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spreadsheetml.table+xml" PartName="/xl/tables/table228.xml"/>
  <Override ContentType="application/vnd.openxmlformats-officedocument.spreadsheetml.table+xml" PartName="/xl/tables/table229.xml"/>
  <Override ContentType="application/vnd.openxmlformats-officedocument.spreadsheetml.table+xml" PartName="/xl/tables/table230.xml"/>
  <Override ContentType="application/vnd.openxmlformats-officedocument.spreadsheetml.table+xml" PartName="/xl/tables/table231.xml"/>
  <Override ContentType="application/vnd.openxmlformats-officedocument.spreadsheetml.table+xml" PartName="/xl/tables/table232.xml"/>
  <Override ContentType="application/vnd.openxmlformats-officedocument.spreadsheetml.table+xml" PartName="/xl/tables/table233.xml"/>
  <Override ContentType="application/vnd.openxmlformats-officedocument.spreadsheetml.table+xml" PartName="/xl/tables/table234.xml"/>
  <Override ContentType="application/vnd.openxmlformats-officedocument.spreadsheetml.table+xml" PartName="/xl/tables/table235.xml"/>
  <Override ContentType="application/vnd.openxmlformats-officedocument.spreadsheetml.table+xml" PartName="/xl/tables/table236.xml"/>
  <Override ContentType="application/vnd.openxmlformats-officedocument.spreadsheetml.table+xml" PartName="/xl/tables/table237.xml"/>
  <Override ContentType="application/vnd.openxmlformats-officedocument.spreadsheetml.table+xml" PartName="/xl/tables/table238.xml"/>
  <Override ContentType="application/vnd.openxmlformats-officedocument.spreadsheetml.table+xml" PartName="/xl/tables/table239.xml"/>
  <Override ContentType="application/vnd.openxmlformats-officedocument.spreadsheetml.table+xml" PartName="/xl/tables/table240.xml"/>
  <Override ContentType="application/vnd.openxmlformats-officedocument.spreadsheetml.table+xml" PartName="/xl/tables/table241.xml"/>
  <Override ContentType="application/vnd.openxmlformats-officedocument.spreadsheetml.table+xml" PartName="/xl/tables/table242.xml"/>
  <Override ContentType="application/vnd.openxmlformats-officedocument.spreadsheetml.table+xml" PartName="/xl/tables/table243.xml"/>
  <Override ContentType="application/vnd.openxmlformats-officedocument.spreadsheetml.table+xml" PartName="/xl/tables/table244.xml"/>
  <Override ContentType="application/vnd.openxmlformats-officedocument.spreadsheetml.table+xml" PartName="/xl/tables/table245.xml"/>
  <Override ContentType="application/vnd.openxmlformats-officedocument.spreadsheetml.table+xml" PartName="/xl/tables/table246.xml"/>
  <Override ContentType="application/vnd.openxmlformats-officedocument.spreadsheetml.table+xml" PartName="/xl/tables/table247.xml"/>
  <Override ContentType="application/vnd.openxmlformats-officedocument.spreadsheetml.table+xml" PartName="/xl/tables/table248.xml"/>
  <Override ContentType="application/vnd.openxmlformats-officedocument.spreadsheetml.table+xml" PartName="/xl/tables/table249.xml"/>
  <Override ContentType="application/vnd.openxmlformats-officedocument.spreadsheetml.table+xml" PartName="/xl/tables/table250.xml"/>
  <Override ContentType="application/vnd.openxmlformats-officedocument.spreadsheetml.table+xml" PartName="/xl/tables/table251.xml"/>
  <Override ContentType="application/vnd.openxmlformats-officedocument.spreadsheetml.table+xml" PartName="/xl/tables/table252.xml"/>
  <Override ContentType="application/vnd.openxmlformats-officedocument.spreadsheetml.table+xml" PartName="/xl/tables/table253.xml"/>
  <Override ContentType="application/vnd.openxmlformats-officedocument.spreadsheetml.table+xml" PartName="/xl/tables/table254.xml"/>
  <Override ContentType="application/vnd.openxmlformats-officedocument.spreadsheetml.table+xml" PartName="/xl/tables/table255.xml"/>
  <Override ContentType="application/vnd.openxmlformats-officedocument.spreadsheetml.table+xml" PartName="/xl/tables/table256.xml"/>
  <Override ContentType="application/vnd.openxmlformats-officedocument.spreadsheetml.table+xml" PartName="/xl/tables/table257.xml"/>
  <Override ContentType="application/vnd.openxmlformats-officedocument.spreadsheetml.table+xml" PartName="/xl/tables/table258.xml"/>
  <Override ContentType="application/vnd.openxmlformats-officedocument.spreadsheetml.table+xml" PartName="/xl/tables/table259.xml"/>
  <Override ContentType="application/vnd.openxmlformats-officedocument.spreadsheetml.table+xml" PartName="/xl/tables/table260.xml"/>
  <Override ContentType="application/vnd.openxmlformats-officedocument.spreadsheetml.table+xml" PartName="/xl/tables/table261.xml"/>
  <Override ContentType="application/vnd.openxmlformats-officedocument.spreadsheetml.table+xml" PartName="/xl/tables/table262.xml"/>
  <Override ContentType="application/vnd.openxmlformats-officedocument.spreadsheetml.table+xml" PartName="/xl/tables/table263.xml"/>
  <Override ContentType="application/vnd.openxmlformats-officedocument.spreadsheetml.table+xml" PartName="/xl/tables/table264.xml"/>
  <Override ContentType="application/vnd.openxmlformats-officedocument.spreadsheetml.table+xml" PartName="/xl/tables/table265.xml"/>
  <Override ContentType="application/vnd.openxmlformats-officedocument.spreadsheetml.table+xml" PartName="/xl/tables/table266.xml"/>
  <Override ContentType="application/vnd.openxmlformats-officedocument.spreadsheetml.table+xml" PartName="/xl/tables/table267.xml"/>
  <Override ContentType="application/vnd.openxmlformats-officedocument.spreadsheetml.table+xml" PartName="/xl/tables/table268.xml"/>
  <Override ContentType="application/vnd.openxmlformats-officedocument.spreadsheetml.table+xml" PartName="/xl/tables/table269.xml"/>
  <Override ContentType="application/vnd.openxmlformats-officedocument.spreadsheetml.table+xml" PartName="/xl/tables/table270.xml"/>
  <Override ContentType="application/vnd.openxmlformats-officedocument.spreadsheetml.table+xml" PartName="/xl/tables/table271.xml"/>
  <Override ContentType="application/vnd.openxmlformats-officedocument.spreadsheetml.table+xml" PartName="/xl/tables/table272.xml"/>
  <Override ContentType="application/vnd.openxmlformats-officedocument.spreadsheetml.table+xml" PartName="/xl/tables/table273.xml"/>
  <Override ContentType="application/vnd.openxmlformats-officedocument.spreadsheetml.table+xml" PartName="/xl/tables/table274.xml"/>
  <Override ContentType="application/vnd.openxmlformats-officedocument.spreadsheetml.table+xml" PartName="/xl/tables/table275.xml"/>
  <Override ContentType="application/vnd.openxmlformats-officedocument.spreadsheetml.table+xml" PartName="/xl/tables/table276.xml"/>
  <Override ContentType="application/vnd.openxmlformats-officedocument.spreadsheetml.table+xml" PartName="/xl/tables/table277.xml"/>
  <Override ContentType="application/vnd.openxmlformats-officedocument.spreadsheetml.table+xml" PartName="/xl/tables/table278.xml"/>
  <Override ContentType="application/vnd.openxmlformats-officedocument.spreadsheetml.table+xml" PartName="/xl/tables/table279.xml"/>
  <Override ContentType="application/vnd.openxmlformats-officedocument.spreadsheetml.table+xml" PartName="/xl/tables/table280.xml"/>
  <Override ContentType="application/vnd.openxmlformats-officedocument.spreadsheetml.table+xml" PartName="/xl/tables/table281.xml"/>
  <Override ContentType="application/vnd.openxmlformats-officedocument.spreadsheetml.table+xml" PartName="/xl/tables/table282.xml"/>
  <Override ContentType="application/vnd.openxmlformats-officedocument.spreadsheetml.table+xml" PartName="/xl/tables/table283.xml"/>
  <Override ContentType="application/vnd.openxmlformats-officedocument.spreadsheetml.table+xml" PartName="/xl/tables/table284.xml"/>
  <Override ContentType="application/vnd.openxmlformats-officedocument.spreadsheetml.table+xml" PartName="/xl/tables/table285.xml"/>
  <Override ContentType="application/vnd.openxmlformats-officedocument.spreadsheetml.table+xml" PartName="/xl/tables/table286.xml"/>
  <Override ContentType="application/vnd.openxmlformats-officedocument.spreadsheetml.table+xml" PartName="/xl/tables/table287.xml"/>
  <Override ContentType="application/vnd.openxmlformats-officedocument.spreadsheetml.table+xml" PartName="/xl/tables/table288.xml"/>
  <Override ContentType="application/vnd.openxmlformats-officedocument.spreadsheetml.table+xml" PartName="/xl/tables/table289.xml"/>
  <Override ContentType="application/vnd.openxmlformats-officedocument.spreadsheetml.table+xml" PartName="/xl/tables/table290.xml"/>
  <Override ContentType="application/vnd.openxmlformats-officedocument.spreadsheetml.table+xml" PartName="/xl/tables/table291.xml"/>
  <Override ContentType="application/vnd.openxmlformats-officedocument.spreadsheetml.table+xml" PartName="/xl/tables/table292.xml"/>
  <Override ContentType="application/vnd.openxmlformats-officedocument.spreadsheetml.table+xml" PartName="/xl/tables/table293.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Hidden_product_content_and_sit!$A$50:$A$59</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<sst xmlns="http://schemas.openxmlformats.org/spreadsheetml/2006/main" count="77147" uniqueCount="14230">
  <si>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</si>
  <si>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</si>
  <si>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</si>
  <si>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</si>
  <si>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</si>
  <si>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</si>
  <si>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</si>
  <si>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</si>
  <si>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</si>
  <si>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</si>
  <si>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</si>
  <si>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</si>
  <si>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</si>
  <si>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</si>
  <si>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</si>
  <si>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</si>
  <si>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</si>
  <si>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</si>
  <si>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</si>
  <si>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</si>
  <si>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</si>
  <si>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</si>
  <si>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</si>
  <si>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</si>
  <si>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</si>
  <si>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</si>
  <si>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</si>
  <si>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</si>
  <si>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</si>
  <si>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</si>
  <si>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</si>
  <si>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</si>
  <si>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</si>
  <si>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</si>
  <si>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</si>
  <si>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</si>
  <si>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</si>
  <si>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</si>
  <si>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</si>
  <si>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</si>
  <si>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</si>
  <si>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</si>
  <si>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</si>
  <si>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</si>
  <si>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</si>
  <si>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</si>
  <si>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</si>
  <si>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</si>
  <si>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</si>
  <si>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</si>
  <si>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</si>
  <si>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</si>
  <si>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</si>
  <si>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</si>
  <si>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</si>
  <si>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</si>
  <si>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</si>
  <si>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</si>
  <si>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</si>
  <si>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</si>
  <si>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</si>
  <si>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</si>
  <si>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</si>
  <si>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</si>
  <si>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</si>
  <si>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</si>
  <si>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</si>
  <si>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</si>
  <si>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</si>
  <si>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</si>
  <si>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</si>
  <si>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</si>
  <si>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</si>
  <si>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</si>
  <si>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</si>
  <si>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</si>
  <si>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</si>
  <si>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</si>
  <si>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</si>
  <si>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</si>
  <si>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</si>
  <si>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</si>
  <si>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</si>
  <si>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</si>
  <si>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</si>
  <si>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</si>
  <si>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</si>
  <si>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</si>
  <si>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</si>
  <si>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</si>
  <si>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</si>
  <si>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</si>
  <si>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</si>
  <si>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</si>
  <si>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</si>
  <si>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</si>
  <si>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</si>
  <si>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</si>
  <si>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</si>
  <si>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</si>
  <si>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</si>
  <si>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</si>
  <si>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</si>
  <si>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</si>
  <si>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</si>
  <si>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</si>
  <si>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</si>
  <si>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</si>
  <si>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</si>
  <si>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</si>
  <si>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</si>
  <si>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</si>
  <si>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</si>
  <si>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</si>
  <si>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</si>
  <si>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</si>
  <si>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</si>
  <si>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</si>
  <si>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</si>
  <si>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</si>
  <si>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</si>
  <si>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</si>
  <si>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</si>
  <si>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</si>
  <si>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</si>
  <si>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</si>
  <si>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</si>
  <si>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</si>
  <si>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</si>
  <si>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</si>
  <si>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</si>
  <si>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</si>
  <si>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</si>
  <si>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</si>
  <si>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</si>
  <si>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</si>
  <si>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</si>
  <si>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</si>
  <si>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</si>
  <si>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</si>
  <si>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</si>
  <si>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</si>
  <si>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</si>
  <si>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</si>
  <si>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</si>
  <si>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</si>
  <si>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</si>
  <si>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</si>
  <si>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</si>
  <si>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</si>
  <si>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</si>
  <si>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</si>
  <si>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</si>
  <si>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</si>
  <si>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</si>
  <si>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</si>
  <si>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</si>
  <si>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</si>
  <si>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</si>
  <si>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</si>
  <si>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</si>
  <si>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</si>
  <si>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</si>
  <si>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</si>
  <si>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</si>
  <si>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</si>
  <si>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</si>
  <si>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</si>
  <si>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</si>
  <si>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</si>
  <si>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</si>
  <si>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</si>
  <si>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</si>
  <si>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</si>
  <si>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</si>
  <si>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</si>
  <si>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</si>
  <si>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</si>
  <si>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</si>
  <si>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</si>
  <si>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</si>
  <si>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</si>
  <si>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</si>
  <si>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</si>
  <si>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</si>
  <si>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</si>
  <si>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</si>
  <si>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</si>
  <si>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</si>
  <si>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</si>
  <si>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</si>
  <si>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</si>
  <si>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</si>
  <si>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</si>
  <si>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</si>
  <si>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</si>
  <si>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</si>
  <si>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</si>
  <si>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</si>
  <si>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</si>
  <si>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</si>
  <si>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</si>
  <si>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</si>
  <si>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</si>
  <si>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</si>
  <si>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</si>
  <si>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</si>
  <si>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</si>
  <si>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</si>
  <si>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</si>
  <si>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</si>
  <si>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</si>
  <si>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</si>
  <si>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</si>
  <si>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</si>
  <si>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</si>
  <si>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</si>
  <si>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</si>
  <si>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</si>
  <si>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</si>
  <si>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</si>
  <si>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</si>
  <si>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</si>
  <si>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</si>
  <si>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</si>
  <si>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</si>
  <si>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</si>
  <si>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</si>
  <si>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</si>
  <si>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</si>
  <si>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</si>
  <si>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</si>
  <si>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</si>
  <si>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</si>
  <si>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</si>
  <si>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</si>
  <si>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</si>
  <si>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</si>
  <si>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</si>
  <si>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</si>
  <si>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</si>
  <si>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</si>
  <si>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</si>
  <si>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</si>
  <si>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</si>
  <si>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</si>
  <si>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</si>
  <si>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</si>
  <si>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</si>
  <si>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</si>
  <si>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</si>
  <si>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</si>
  <si>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</si>
  <si>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</si>
  <si>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</si>
  <si>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</si>
  <si>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</si>
  <si>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</si>
  <si>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</si>
  <si>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</si>
  <si>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</si>
  <si>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</si>
  <si>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</si>
  <si>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</si>
  <si>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</si>
  <si>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</si>
  <si>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</si>
  <si>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</si>
  <si>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</si>
  <si>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</si>
  <si>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</si>
  <si>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</si>
  <si>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</si>
  <si>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</si>
  <si>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</si>
  <si>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</si>
  <si>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</si>
  <si>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</si>
  <si>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</si>
  <si>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</si>
  <si>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</si>
  <si>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</si>
  <si>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</si>
  <si>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</si>
  <si>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</si>
  <si>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</si>
  <si>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</si>
  <si>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</si>
  <si>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</si>
  <si>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</si>
  <si>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</si>
  <si>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</si>
  <si>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</si>
  <si>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</si>
  <si>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</si>
  <si>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</si>
  <si>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</si>
  <si>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Drill Bits &amp; Sets</t>
  </si>
  <si>
    <t>Keychains</t>
  </si>
  <si>
    <t>Kitchen &amp; Cooking Utensil Sets</t>
  </si>
  <si>
    <t>Metal Detectors</t>
  </si>
  <si>
    <t>Other Beading &amp; Jewelry Making Supplies</t>
  </si>
  <si>
    <t>Play Vehicles</t>
  </si>
  <si>
    <t>Ropes</t>
  </si>
  <si>
    <t>Shoelaces</t>
  </si>
  <si>
    <t>Tent Stakes</t>
  </si>
  <si>
    <t>Towels &amp; Washcloths</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</si>
  <si>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</si>
  <si>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</si>
  <si>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</si>
  <si>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</si>
  <si>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</si>
  <si>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</si>
  <si>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</si>
  <si>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</si>
  <si>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</si>
  <si>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</si>
  <si>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</si>
  <si>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</si>
  <si>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</si>
  <si>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</si>
  <si>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</si>
  <si>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</si>
  <si>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</si>
  <si>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</si>
  <si>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</si>
  <si>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</si>
  <si>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</si>
  <si>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</si>
  <si>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</si>
  <si>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</si>
  <si>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</si>
  <si>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</si>
  <si>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</si>
  <si>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</si>
  <si>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</si>
  <si>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</si>
  <si>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</si>
  <si>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</si>
  <si>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</si>
  <si>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</si>
  <si>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</si>
  <si>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</si>
  <si>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</si>
  <si>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</si>
  <si>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</si>
  <si>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</si>
  <si>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</si>
  <si>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</si>
  <si>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</si>
  <si>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</si>
  <si>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</si>
  <si>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</si>
  <si>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</si>
  <si>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</si>
  <si>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</si>
  <si>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</si>
  <si>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</si>
  <si>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</si>
  <si>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</si>
  <si>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</si>
  <si>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</si>
  <si>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</si>
  <si>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</si>
  <si>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</si>
  <si>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</si>
  <si>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</si>
  <si>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</si>
  <si>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</si>
  <si>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</si>
  <si>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</si>
  <si>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</si>
  <si>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</si>
  <si>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</si>
  <si>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</si>
  <si>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</si>
  <si>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</si>
  <si>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</si>
  <si>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</si>
  <si>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</si>
  <si>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</si>
  <si>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</si>
  <si>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</si>
  <si>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</si>
  <si>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</si>
  <si>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</si>
  <si>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</si>
  <si>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</si>
  <si>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</si>
  <si>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</si>
  <si>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</si>
  <si>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</si>
  <si>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</si>
  <si>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</si>
  <si>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</si>
  <si>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</si>
  <si>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</si>
  <si>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</si>
  <si>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</si>
  <si>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</si>
  <si>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</si>
  <si>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</si>
  <si>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</si>
  <si>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</si>
  <si>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</si>
  <si>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</si>
  <si>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</si>
  <si>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</si>
  <si>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</si>
  <si>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</si>
  <si>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</si>
  <si>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</si>
  <si>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</si>
  <si>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</si>
  <si>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</si>
  <si>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</si>
  <si>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</si>
  <si>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</si>
  <si>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</si>
  <si>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</si>
  <si>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</si>
  <si>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</si>
  <si>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</si>
  <si>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</si>
  <si>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</si>
  <si>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</si>
  <si>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</si>
  <si>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</si>
  <si>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</si>
  <si>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</si>
  <si>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</si>
  <si>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</si>
  <si>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</si>
  <si>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</si>
  <si>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</si>
  <si>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</si>
  <si>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</si>
  <si>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</si>
  <si>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</si>
  <si>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</si>
  <si>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</si>
  <si>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</si>
  <si>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</si>
  <si>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</si>
  <si>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</si>
  <si>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</si>
  <si>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</si>
  <si>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</si>
  <si>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</si>
  <si>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</si>
  <si>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</si>
  <si>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</si>
  <si>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</si>
  <si>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</si>
  <si>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</si>
  <si>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</si>
  <si>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</si>
  <si>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</si>
  <si>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</si>
  <si>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</si>
  <si>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</si>
  <si>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</si>
  <si>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</si>
  <si>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</si>
  <si>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</si>
  <si>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</si>
  <si>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</si>
  <si>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</si>
  <si>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</si>
  <si>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</si>
  <si>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</si>
  <si>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</si>
  <si>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</si>
  <si>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</si>
  <si>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</si>
  <si>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</si>
  <si>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</si>
  <si>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</si>
  <si>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</si>
  <si>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</si>
  <si>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</si>
  <si>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</si>
  <si>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</si>
  <si>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</si>
  <si>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</si>
  <si>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</si>
  <si>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</si>
  <si>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</si>
  <si>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</si>
  <si>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</si>
  <si>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</si>
  <si>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</si>
  <si>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</si>
  <si>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</si>
  <si>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</si>
  <si>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</si>
  <si>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</si>
  <si>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</si>
  <si>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</si>
  <si>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</si>
  <si>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</si>
  <si>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</si>
  <si>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</si>
  <si>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</si>
  <si>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</si>
  <si>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</si>
  <si>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</si>
  <si>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</si>
  <si>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</si>
  <si>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</si>
  <si>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</si>
  <si>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</si>
  <si>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</si>
  <si>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</si>
  <si>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</si>
  <si>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</si>
  <si>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</si>
  <si>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</si>
  <si>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</si>
  <si>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</si>
  <si>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</si>
  <si>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</si>
  <si>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</si>
  <si>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</si>
  <si>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</si>
  <si>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</si>
  <si>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</si>
  <si>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</si>
  <si>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</si>
  <si>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</si>
  <si>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</si>
  <si>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</si>
  <si>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</si>
  <si>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</si>
  <si>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</si>
  <si>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</si>
  <si>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</si>
  <si>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</si>
  <si>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</si>
  <si>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</si>
  <si>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</si>
  <si>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</si>
  <si>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</si>
  <si>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</si>
  <si>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</si>
  <si>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</si>
  <si>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</si>
  <si>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</si>
  <si>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</si>
  <si>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</si>
  <si>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</si>
  <si>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</si>
  <si>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</si>
  <si>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</si>
  <si>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</si>
  <si>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</si>
  <si>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</si>
  <si>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</si>
  <si>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</si>
  <si>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</si>
  <si>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</si>
  <si>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</si>
  <si>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</si>
  <si>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</si>
  <si>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</si>
  <si>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</si>
  <si>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</si>
  <si>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</si>
  <si>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</si>
  <si>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</si>
  <si>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</si>
  <si>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</si>
  <si>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</si>
  <si>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</si>
  <si>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</si>
  <si>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</si>
  <si>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</si>
  <si>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</si>
  <si>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</si>
  <si>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</si>
  <si>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</si>
  <si>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</si>
  <si>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</si>
  <si>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</si>
  <si>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</si>
  <si>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</si>
  <si>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</si>
  <si>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</si>
  <si>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</si>
  <si>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</si>
  <si>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</si>
  <si>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</si>
  <si>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</si>
  <si>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</si>
  <si>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</si>
  <si>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</si>
  <si>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</si>
  <si>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</si>
  <si>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</si>
  <si>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</si>
  <si>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</si>
  <si>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</si>
  <si>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</si>
  <si>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</si>
  <si>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</si>
  <si>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</si>
  <si>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</si>
  <si>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</si>
  <si>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</si>
  <si>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</si>
  <si>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</si>
  <si>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</si>
  <si>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</si>
  <si>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</si>
  <si>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</si>
  <si>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</si>
  <si>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</si>
  <si>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</si>
  <si>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</si>
  <si>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</si>
  <si>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</si>
  <si>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</si>
  <si>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</si>
  <si>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</si>
  <si>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</si>
  <si>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</si>
  <si>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</si>
  <si>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</si>
  <si>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</si>
  <si>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</si>
  <si>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</si>
  <si>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</si>
  <si>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</si>
  <si>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</si>
  <si>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</si>
  <si>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</si>
  <si>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</si>
  <si>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</si>
  <si>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</si>
  <si>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</si>
  <si>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</si>
  <si>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</si>
  <si>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</si>
  <si>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</si>
  <si>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</si>
  <si>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</si>
  <si>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</si>
  <si>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</si>
  <si>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</si>
  <si>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</si>
  <si>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</si>
  <si>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</si>
  <si>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</si>
  <si>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</si>
  <si>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</si>
  <si>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</si>
  <si>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</si>
  <si>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</si>
  <si>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</si>
  <si>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</si>
  <si>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</si>
  <si>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</si>
  <si>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</si>
  <si>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</si>
  <si>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</si>
  <si>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</si>
  <si>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</si>
  <si>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</si>
  <si>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</si>
  <si>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</si>
  <si>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</si>
  <si>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</si>
  <si>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</si>
  <si>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</si>
  <si>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</si>
  <si>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</si>
  <si>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</si>
  <si>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</si>
  <si>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</si>
  <si>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</si>
  <si>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</si>
  <si>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</si>
  <si>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</si>
  <si>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</si>
  <si>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</si>
  <si>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</si>
  <si>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</si>
  <si>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</si>
  <si>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</si>
  <si>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</si>
  <si>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</si>
  <si>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</si>
  <si>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</si>
  <si>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</si>
  <si>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</si>
  <si>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</si>
  <si>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</si>
  <si>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</si>
  <si>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</si>
  <si>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</si>
  <si>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</si>
  <si>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</si>
  <si>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</si>
  <si>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</si>
  <si>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</si>
  <si>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</si>
  <si>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</si>
  <si>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</si>
  <si>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</si>
  <si>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</si>
  <si>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</si>
  <si>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</si>
  <si>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</si>
  <si>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Keychains_sportsLeague</t>
  </si>
  <si>
    <t>Sports League</t>
  </si>
  <si>
    <t>sportsLeague</t>
  </si>
  <si>
    <t>Visible</t>
  </si>
  <si>
    <t>Visible/Keychains</t>
  </si>
  <si>
    <t>Keychains_photoConfigurationAttributeNames</t>
  </si>
  <si>
    <t>Photo Configuration Attribute Names</t>
  </si>
  <si>
    <t>photoConfigurationAttributeNames</t>
  </si>
  <si>
    <t>coverColor</t>
  </si>
  <si>
    <t>frameColorConfiguration</t>
  </si>
  <si>
    <t>photoPaperFinishConfiguration</t>
  </si>
  <si>
    <t>Keychains_minimumOrderQuantity</t>
  </si>
  <si>
    <t>minimumOrderQuantity</t>
  </si>
  <si>
    <t>Keychains_assembledProductWeight_unit</t>
  </si>
  <si>
    <t>unit</t>
  </si>
  <si>
    <t>assembledProductWeight</t>
  </si>
  <si>
    <t>lb</t>
  </si>
  <si>
    <t>oz</t>
  </si>
  <si>
    <t>Keychains_productName</t>
  </si>
  <si>
    <t>productName</t>
  </si>
  <si>
    <t>Keychains_photoOrderQuantityTier</t>
  </si>
  <si>
    <t>photoOrderQuantityTier</t>
  </si>
  <si>
    <t>Keychains_productLine</t>
  </si>
  <si>
    <t>Product Line</t>
  </si>
  <si>
    <t>productLine</t>
  </si>
  <si>
    <t>Keychains_features</t>
  </si>
  <si>
    <t>Additional Features</t>
  </si>
  <si>
    <t>features</t>
  </si>
  <si>
    <t>Adjustable</t>
  </si>
  <si>
    <t>Adjustable Strap</t>
  </si>
  <si>
    <t>Armless</t>
  </si>
  <si>
    <t>Automatic</t>
  </si>
  <si>
    <t>Belted</t>
  </si>
  <si>
    <t>Blackout</t>
  </si>
  <si>
    <t>Child Lock</t>
  </si>
  <si>
    <t>Collapsible</t>
  </si>
  <si>
    <t>Compact</t>
  </si>
  <si>
    <t>Convertible</t>
  </si>
  <si>
    <t>Cushioned</t>
  </si>
  <si>
    <t>Decorative</t>
  </si>
  <si>
    <t>Detachable</t>
  </si>
  <si>
    <t>Disposable</t>
  </si>
  <si>
    <t>Double-Sided</t>
  </si>
  <si>
    <t>Durable</t>
  </si>
  <si>
    <t>Easy Care</t>
  </si>
  <si>
    <t>Easy Clean</t>
  </si>
  <si>
    <t>Eco-Friendly</t>
  </si>
  <si>
    <t>Elevated</t>
  </si>
  <si>
    <t>Embroidered</t>
  </si>
  <si>
    <t>Expandable</t>
  </si>
  <si>
    <t>Foldable</t>
  </si>
  <si>
    <t>Folding</t>
  </si>
  <si>
    <t>Framed</t>
  </si>
  <si>
    <t>Frameless</t>
  </si>
  <si>
    <t>Handheld</t>
  </si>
  <si>
    <t>Heavyweight</t>
  </si>
  <si>
    <t>Interlocking</t>
  </si>
  <si>
    <t>Lightweight</t>
  </si>
  <si>
    <t>Lockable</t>
  </si>
  <si>
    <t>Long Handle</t>
  </si>
  <si>
    <t>Non-Slip Backing</t>
  </si>
  <si>
    <t>RFID-Safe</t>
  </si>
  <si>
    <t>Removable</t>
  </si>
  <si>
    <t>Removable Buckle</t>
  </si>
  <si>
    <t>Reversible</t>
  </si>
  <si>
    <t>Stain Resistant</t>
  </si>
  <si>
    <t>Stretchable</t>
  </si>
  <si>
    <t>Thick</t>
  </si>
  <si>
    <t>Washable</t>
  </si>
  <si>
    <t>Water Resistant</t>
  </si>
  <si>
    <t>Waterproof</t>
  </si>
  <si>
    <t>Wide</t>
  </si>
  <si>
    <t>Wind-Resistant</t>
  </si>
  <si>
    <t>Windproof</t>
  </si>
  <si>
    <t>Keychains_pieceCount</t>
  </si>
  <si>
    <t>pieceCount</t>
  </si>
  <si>
    <t>Keychains_character</t>
  </si>
  <si>
    <t>Character</t>
  </si>
  <si>
    <t>character</t>
  </si>
  <si>
    <t>Keychains_multipackQuantity</t>
  </si>
  <si>
    <t>multipackQuantity</t>
  </si>
  <si>
    <t>Keychains_isProp65WarningRequired</t>
  </si>
  <si>
    <t>isProp65WarningRequired</t>
  </si>
  <si>
    <t>Keychains_photoItemStoreUpc</t>
  </si>
  <si>
    <t>photoItemStoreUpc</t>
  </si>
  <si>
    <t>Keychains_netContent_productNetContentMeasure</t>
  </si>
  <si>
    <t>productNetContentMeasure</t>
  </si>
  <si>
    <t>netContent</t>
  </si>
  <si>
    <t>Keychains_variantAttributeNames</t>
  </si>
  <si>
    <t>Variant Attribute Names</t>
  </si>
  <si>
    <t>variantAttributeNames</t>
  </si>
  <si>
    <t>academicInstitution</t>
  </si>
  <si>
    <t>ageGroup</t>
  </si>
  <si>
    <t>attachmentStyle</t>
  </si>
  <si>
    <t>clothing_occasion</t>
  </si>
  <si>
    <t>color</t>
  </si>
  <si>
    <t>condition</t>
  </si>
  <si>
    <t>count</t>
  </si>
  <si>
    <t>countPerPack</t>
  </si>
  <si>
    <t>ib_retail_packaging</t>
  </si>
  <si>
    <t>material</t>
  </si>
  <si>
    <t>metal</t>
  </si>
  <si>
    <t>pattern</t>
  </si>
  <si>
    <t>shape</t>
  </si>
  <si>
    <t>size</t>
  </si>
  <si>
    <t>sportsTeam</t>
  </si>
  <si>
    <t>theme</t>
  </si>
  <si>
    <t>Keychains_globalBrandLicense</t>
  </si>
  <si>
    <t>Brand License</t>
  </si>
  <si>
    <t>globalBrandLicense</t>
  </si>
  <si>
    <t>Keychains_photoPaperFinishConfiguration</t>
  </si>
  <si>
    <t>Paper Finish Configuration</t>
  </si>
  <si>
    <t>Glossy</t>
  </si>
  <si>
    <t>Matte</t>
  </si>
  <si>
    <t>Metallic</t>
  </si>
  <si>
    <t>Stationery</t>
  </si>
  <si>
    <t>Keychains_inscription</t>
  </si>
  <si>
    <t>Inscription</t>
  </si>
  <si>
    <t>inscription</t>
  </si>
  <si>
    <t>Keychains_netContent</t>
  </si>
  <si>
    <t>Net Content</t>
  </si>
  <si>
    <t>Keychains_swatchImages</t>
  </si>
  <si>
    <t>Swatch Images</t>
  </si>
  <si>
    <t>swatchImages</t>
  </si>
  <si>
    <t>Keychains_keychain_type</t>
  </si>
  <si>
    <t>Keychain Type</t>
  </si>
  <si>
    <t>keychain_type</t>
  </si>
  <si>
    <t>Carabiner Keychain</t>
  </si>
  <si>
    <t>Key Chain</t>
  </si>
  <si>
    <t>Key Ring</t>
  </si>
  <si>
    <t>Snap Hook Keychain</t>
  </si>
  <si>
    <t>Split Ring Keychain</t>
  </si>
  <si>
    <t>Spring Clip Keychain</t>
  </si>
  <si>
    <t>Keychains_assembledProductWeight_measure</t>
  </si>
  <si>
    <t>measure</t>
  </si>
  <si>
    <t>Keychains_brand</t>
  </si>
  <si>
    <t>brand</t>
  </si>
  <si>
    <t>Keychains_mainImageUrl</t>
  </si>
  <si>
    <t>mainImageUrl</t>
  </si>
  <si>
    <t>URL</t>
  </si>
  <si>
    <t>Keychains_assembledProductHeight_unit</t>
  </si>
  <si>
    <t>assembledProductHeight</t>
  </si>
  <si>
    <t>ft</t>
  </si>
  <si>
    <t>in</t>
  </si>
  <si>
    <t>Keychains_photoAccessoryItemSku</t>
  </si>
  <si>
    <t>Photo Accessory Item SKU</t>
  </si>
  <si>
    <t>photoAccessoryItemSku</t>
  </si>
  <si>
    <t>Keychains_children_product_certificate_document_reference_id</t>
  </si>
  <si>
    <t>children_product_certificate_document_reference_id</t>
  </si>
  <si>
    <t>Keychains_warrantyText</t>
  </si>
  <si>
    <t>warrantyText</t>
  </si>
  <si>
    <t>Keychains_shape</t>
  </si>
  <si>
    <t>Shape</t>
  </si>
  <si>
    <t>Keychains_assembledProductHeight</t>
  </si>
  <si>
    <t>Assembled Product Height</t>
  </si>
  <si>
    <t>Keychains_general_certificate_of_conformity_document_reference_id</t>
  </si>
  <si>
    <t>general_certificate_of_conformity_document_reference_id</t>
  </si>
  <si>
    <t>Keychains_metal</t>
  </si>
  <si>
    <t>Metal Type</t>
  </si>
  <si>
    <t>Aluminum</t>
  </si>
  <si>
    <t>Black Gold</t>
  </si>
  <si>
    <t>Black Gold-Plated</t>
  </si>
  <si>
    <t>Brass</t>
  </si>
  <si>
    <t>Bronze</t>
  </si>
  <si>
    <t>Chrome</t>
  </si>
  <si>
    <t>Copper</t>
  </si>
  <si>
    <t>Gold</t>
  </si>
  <si>
    <t>Gold-Plated</t>
  </si>
  <si>
    <t>Goldtone</t>
  </si>
  <si>
    <t>Gunmetal</t>
  </si>
  <si>
    <t>Nickel</t>
  </si>
  <si>
    <t>No Metal</t>
  </si>
  <si>
    <t>Palladium</t>
  </si>
  <si>
    <t>Pewter</t>
  </si>
  <si>
    <t>Platinaire</t>
  </si>
  <si>
    <t>Platinum</t>
  </si>
  <si>
    <t>Rhodium</t>
  </si>
  <si>
    <t>Rose Gold</t>
  </si>
  <si>
    <t>Rose Gold-Plated</t>
  </si>
  <si>
    <t>Silver-Plated</t>
  </si>
  <si>
    <t>Silvertone</t>
  </si>
  <si>
    <t>Stainless Steel</t>
  </si>
  <si>
    <t>Steel</t>
  </si>
  <si>
    <t>Sterling Silver</t>
  </si>
  <si>
    <t>Tin</t>
  </si>
  <si>
    <t>Titanium</t>
  </si>
  <si>
    <t>Tri-Tone Gold</t>
  </si>
  <si>
    <t>Tungsten</t>
  </si>
  <si>
    <t>Two-Tone Gold</t>
  </si>
  <si>
    <t>White Gold</t>
  </si>
  <si>
    <t>White Gold-Plated</t>
  </si>
  <si>
    <t>Yellow Gold</t>
  </si>
  <si>
    <t>Yellow Gold-Plated</t>
  </si>
  <si>
    <t>Keychains_count</t>
  </si>
  <si>
    <t>Keychains_ageGroup</t>
  </si>
  <si>
    <t>Age Group</t>
  </si>
  <si>
    <t>Adult</t>
  </si>
  <si>
    <t>Child</t>
  </si>
  <si>
    <t>Teen</t>
  </si>
  <si>
    <t>Toddler</t>
  </si>
  <si>
    <t>Keychains_shortDescription</t>
  </si>
  <si>
    <t>shortDescription</t>
  </si>
  <si>
    <t>Keychains_thirdPartyAccreditationSymbolOnProductPackageCode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</si>
  <si>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</si>
  <si>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</si>
  <si>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</si>
  <si>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</si>
  <si>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</si>
  <si>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</si>
  <si>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</si>
  <si>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</si>
  <si>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</si>
  <si>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</si>
  <si>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</si>
  <si>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</si>
  <si>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</si>
  <si>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</si>
  <si>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</si>
  <si>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</si>
  <si>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</si>
  <si>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</si>
  <si>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</si>
  <si>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</si>
  <si>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</si>
  <si>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</si>
  <si>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</si>
  <si>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</si>
  <si>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</si>
  <si>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</si>
  <si>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</si>
  <si>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</si>
  <si>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</si>
  <si>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</si>
  <si>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</si>
  <si>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</si>
  <si>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</si>
  <si>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</si>
  <si>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</si>
  <si>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</si>
  <si>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</si>
  <si>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</si>
  <si>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</si>
  <si>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</si>
  <si>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</si>
  <si>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</si>
  <si>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</si>
  <si>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</si>
  <si>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</si>
  <si>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</si>
  <si>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</si>
  <si>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</si>
  <si>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</si>
  <si>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</si>
  <si>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</si>
  <si>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</si>
  <si>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</si>
  <si>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</si>
  <si>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</si>
  <si>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</si>
  <si>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</si>
  <si>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</si>
  <si>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</si>
  <si>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</si>
  <si>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</si>
  <si>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</si>
  <si>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</si>
  <si>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</si>
  <si>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</si>
  <si>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</si>
  <si>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</si>
  <si>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</si>
  <si>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</si>
  <si>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</si>
  <si>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</si>
  <si>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</si>
  <si>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</si>
  <si>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</si>
  <si>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</si>
  <si>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</si>
  <si>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</si>
  <si>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</si>
  <si>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</si>
  <si>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</si>
  <si>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</si>
  <si>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</si>
  <si>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</si>
  <si>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</si>
  <si>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</si>
  <si>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</si>
  <si>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</si>
  <si>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</si>
  <si>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</si>
  <si>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</si>
  <si>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</si>
  <si>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</si>
  <si>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</si>
  <si>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</si>
  <si>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</si>
  <si>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</si>
  <si>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</si>
  <si>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</si>
  <si>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</si>
  <si>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</si>
  <si>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</si>
  <si>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</si>
  <si>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</si>
  <si>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</si>
  <si>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</si>
  <si>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</si>
  <si>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</si>
  <si>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</si>
  <si>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</si>
  <si>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</si>
  <si>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</si>
  <si>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</si>
  <si>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</si>
  <si>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</si>
  <si>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</si>
  <si>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</si>
  <si>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</si>
  <si>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</si>
  <si>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</si>
  <si>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</si>
  <si>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</si>
  <si>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</si>
  <si>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</si>
  <si>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</si>
  <si>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</si>
  <si>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</si>
  <si>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</si>
  <si>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</si>
  <si>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</si>
  <si>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</si>
  <si>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</si>
  <si>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</si>
  <si>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</si>
  <si>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</si>
  <si>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</si>
  <si>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</si>
  <si>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</si>
  <si>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</si>
  <si>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</si>
  <si>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</si>
  <si>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</si>
  <si>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</si>
  <si>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</si>
  <si>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</si>
  <si>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</si>
  <si>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</si>
  <si>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</si>
  <si>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</si>
  <si>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</si>
  <si>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</si>
  <si>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</si>
  <si>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</si>
  <si>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</si>
  <si>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</si>
  <si>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</si>
  <si>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</si>
  <si>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</si>
  <si>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</si>
  <si>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</si>
  <si>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</si>
  <si>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</si>
  <si>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</si>
  <si>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</si>
  <si>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</si>
  <si>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</si>
  <si>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</si>
  <si>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</si>
  <si>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</si>
  <si>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</si>
  <si>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</si>
  <si>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</si>
  <si>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</si>
  <si>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</si>
  <si>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</si>
  <si>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</si>
  <si>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</si>
  <si>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</si>
  <si>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</si>
  <si>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</si>
  <si>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</si>
  <si>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</si>
  <si>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</si>
  <si>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</si>
  <si>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</si>
  <si>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</si>
  <si>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</si>
  <si>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</si>
  <si>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</si>
  <si>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</si>
  <si>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</si>
  <si>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</si>
  <si>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</si>
  <si>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</si>
  <si>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</si>
  <si>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</si>
  <si>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</si>
  <si>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</si>
  <si>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</si>
  <si>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</si>
  <si>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</si>
  <si>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</si>
  <si>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</si>
  <si>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</si>
  <si>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</si>
  <si>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</si>
  <si>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</si>
  <si>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</si>
  <si>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</si>
  <si>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</si>
  <si>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</si>
  <si>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</si>
  <si>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</si>
  <si>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</si>
  <si>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</si>
  <si>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</si>
  <si>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</si>
  <si>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</si>
  <si>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</si>
  <si>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</si>
  <si>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</si>
  <si>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</si>
  <si>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</si>
  <si>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</si>
  <si>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</si>
  <si>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</si>
  <si>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</si>
  <si>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</si>
  <si>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</si>
  <si>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</si>
  <si>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</si>
  <si>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</si>
  <si>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</si>
  <si>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</si>
  <si>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</si>
  <si>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</si>
  <si>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</si>
  <si>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</si>
  <si>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</si>
  <si>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</si>
  <si>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</si>
  <si>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</si>
  <si>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</si>
  <si>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</si>
  <si>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</si>
  <si>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</si>
  <si>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</si>
  <si>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</si>
  <si>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</si>
  <si>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</si>
  <si>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</si>
  <si>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</si>
  <si>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</si>
  <si>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</si>
  <si>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</si>
  <si>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</si>
  <si>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</si>
  <si>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</si>
  <si>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</si>
  <si>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</si>
  <si>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</si>
  <si>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</si>
  <si>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</si>
  <si>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</si>
  <si>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</si>
  <si>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</si>
  <si>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</si>
  <si>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</si>
  <si>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</si>
  <si>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</si>
  <si>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</si>
  <si>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</si>
  <si>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</si>
  <si>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</si>
  <si>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</si>
  <si>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</si>
  <si>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</si>
  <si>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</si>
  <si>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</si>
  <si>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</si>
  <si>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</si>
  <si>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</si>
  <si>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</si>
  <si>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</si>
  <si>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</si>
  <si>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</si>
  <si>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</si>
  <si>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</si>
  <si>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</si>
  <si>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</si>
  <si>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</si>
  <si>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</si>
  <si>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</si>
  <si>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</si>
  <si>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</si>
  <si>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</si>
  <si>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</si>
  <si>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</si>
  <si>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</si>
  <si>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</si>
  <si>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</si>
  <si>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</si>
  <si>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</si>
  <si>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</si>
  <si>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</si>
  <si>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</si>
  <si>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</si>
  <si>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</si>
  <si>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</si>
  <si>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</si>
  <si>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</si>
  <si>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</si>
  <si>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</si>
  <si>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</si>
  <si>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</si>
  <si>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</si>
  <si>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</si>
  <si>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</si>
  <si>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</si>
  <si>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</si>
  <si>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</si>
  <si>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</si>
  <si>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</si>
  <si>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</si>
  <si>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</si>
  <si>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</si>
  <si>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</si>
  <si>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</si>
  <si>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</si>
  <si>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</si>
  <si>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</si>
  <si>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</si>
  <si>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</si>
  <si>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</si>
  <si>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</si>
  <si>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</si>
  <si>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</si>
  <si>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</si>
  <si>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</si>
  <si>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</si>
  <si>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</si>
  <si>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</si>
  <si>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</si>
  <si>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</si>
  <si>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</si>
  <si>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</si>
  <si>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</si>
  <si>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</si>
  <si>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</si>
  <si>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</si>
  <si>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</si>
  <si>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</si>
  <si>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</si>
  <si>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</si>
  <si>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</si>
  <si>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</si>
  <si>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</si>
  <si>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</si>
  <si>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</si>
  <si>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</si>
  <si>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</si>
  <si>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</si>
  <si>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</si>
  <si>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</si>
  <si>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</si>
  <si>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</si>
  <si>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</si>
  <si>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</si>
  <si>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</si>
  <si>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</si>
  <si>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</si>
  <si>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</si>
  <si>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</si>
  <si>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</si>
  <si>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</si>
  <si>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</si>
  <si>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</si>
  <si>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</si>
  <si>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</si>
  <si>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</si>
  <si>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</si>
  <si>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</si>
  <si>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</si>
  <si>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</si>
  <si>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</si>
  <si>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</si>
  <si>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</si>
  <si>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</si>
  <si>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</si>
  <si>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</si>
  <si>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</si>
  <si>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</si>
  <si>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</si>
  <si>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</si>
  <si>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</si>
  <si>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</si>
  <si>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</si>
  <si>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</si>
  <si>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</si>
  <si>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</si>
  <si>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</si>
  <si>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</si>
  <si>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</si>
  <si>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</si>
  <si>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</si>
  <si>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</si>
  <si>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</si>
  <si>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</si>
  <si>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</si>
  <si>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</si>
  <si>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</si>
  <si>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</si>
  <si>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</si>
  <si>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</si>
  <si>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</si>
  <si>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</si>
  <si>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</si>
  <si>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</si>
  <si>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</si>
  <si>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</si>
  <si>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</si>
  <si>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</si>
  <si>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</si>
  <si>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</si>
  <si>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</si>
  <si>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</si>
  <si>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</si>
  <si>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</si>
  <si>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</si>
  <si>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</si>
  <si>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</si>
  <si>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</si>
  <si>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</si>
  <si>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</si>
  <si>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</si>
  <si>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</si>
  <si>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</si>
  <si>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</si>
  <si>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</si>
  <si>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</si>
  <si>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</si>
  <si>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</si>
  <si>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</si>
  <si>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</si>
  <si>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</si>
  <si>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</si>
  <si>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</si>
  <si>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</si>
  <si>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</si>
  <si>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</si>
  <si>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</si>
  <si>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</si>
  <si>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</si>
  <si>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</si>
  <si>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</si>
  <si>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</si>
  <si>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</si>
  <si>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</si>
  <si>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</si>
  <si>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</si>
  <si>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</si>
  <si>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</si>
  <si>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</si>
  <si>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</si>
  <si>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</si>
  <si>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</si>
  <si>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</si>
  <si>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</si>
  <si>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</si>
  <si>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</si>
  <si>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</si>
  <si>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</si>
  <si>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</si>
  <si>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</si>
  <si>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</si>
  <si>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</si>
  <si>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</si>
  <si>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</si>
  <si>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</si>
  <si>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</si>
  <si>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</si>
  <si>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</si>
  <si>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</si>
  <si>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</si>
  <si>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</si>
  <si>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</si>
  <si>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</si>
  <si>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</si>
  <si>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</si>
  <si>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</si>
  <si>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</si>
  <si>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</si>
  <si>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</si>
  <si>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</si>
  <si>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</si>
  <si>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</si>
  <si>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</si>
  <si>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</si>
  <si>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</si>
  <si>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</si>
  <si>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</si>
  <si>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</si>
  <si>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</si>
  <si>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</si>
  <si>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</si>
  <si>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</si>
  <si>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</si>
  <si>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</si>
  <si>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</si>
  <si>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</si>
  <si>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</si>
  <si>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</si>
  <si>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</si>
  <si>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</si>
  <si>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</si>
  <si>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</si>
  <si>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</si>
  <si>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</si>
  <si>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</si>
  <si>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</si>
  <si>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</si>
  <si>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</si>
  <si>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</si>
  <si>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</si>
  <si>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</si>
  <si>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</si>
  <si>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</si>
  <si>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</si>
  <si>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</si>
  <si>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</si>
  <si>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</si>
  <si>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</si>
  <si>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</si>
  <si>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</si>
  <si>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</si>
  <si>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</si>
  <si>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</si>
  <si>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</si>
  <si>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</si>
  <si>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</si>
  <si>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</si>
  <si>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</si>
  <si>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</si>
  <si>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</si>
  <si>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</si>
  <si>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</si>
  <si>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</si>
  <si>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</si>
  <si>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</si>
  <si>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</si>
  <si>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</si>
  <si>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</si>
  <si>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</si>
  <si>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</si>
  <si>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</si>
  <si>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</si>
  <si>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</si>
  <si>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</si>
  <si>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</si>
  <si>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</si>
  <si>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</si>
  <si>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</si>
  <si>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</si>
  <si>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</si>
  <si>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</si>
  <si>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</si>
  <si>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</si>
  <si>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</si>
  <si>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</si>
  <si>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</si>
  <si>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</si>
  <si>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</si>
  <si>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</si>
  <si>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</si>
  <si>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</si>
  <si>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</si>
  <si>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</si>
  <si>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</si>
  <si>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</si>
  <si>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</si>
  <si>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</si>
  <si>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</si>
  <si>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</si>
  <si>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</si>
  <si>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</si>
  <si>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</si>
  <si>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</si>
  <si>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</si>
  <si>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</si>
  <si>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</si>
  <si>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</si>
  <si>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</si>
  <si>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</si>
  <si>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</si>
  <si>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</si>
  <si>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</si>
  <si>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</si>
  <si>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</si>
  <si>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</si>
  <si>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</si>
  <si>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</si>
  <si>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</si>
  <si>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</si>
  <si>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</si>
  <si>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</si>
  <si>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</si>
  <si>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</si>
  <si>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</si>
  <si>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Keychains_recycledMaterialContent_percentageOfRecycledMaterial</t>
  </si>
  <si>
    <t>Percentage of Recycled Material</t>
  </si>
  <si>
    <t>percentageOfRecycledMaterial</t>
  </si>
  <si>
    <t>recycledMaterialContent</t>
  </si>
  <si>
    <t>Keychains_manufacturerPartNumber</t>
  </si>
  <si>
    <t>manufacturerPartNumber</t>
  </si>
  <si>
    <t>Keychains_condition</t>
  </si>
  <si>
    <t>New</t>
  </si>
  <si>
    <t>New with defects</t>
  </si>
  <si>
    <t>New without tags</t>
  </si>
  <si>
    <t>Open Box</t>
  </si>
  <si>
    <t>Pre-Owned: Fair</t>
  </si>
  <si>
    <t>Pre-Owned: Good</t>
  </si>
  <si>
    <t>Pre-Owned: Like New</t>
  </si>
  <si>
    <t>Keychains_assembledProductLength</t>
  </si>
  <si>
    <t>Assembled Product Depth</t>
  </si>
  <si>
    <t>assembledProductLength</t>
  </si>
  <si>
    <t>Keychains_size</t>
  </si>
  <si>
    <t>Keychains_isPrimaryVariant</t>
  </si>
  <si>
    <t>isPrimaryVariant</t>
  </si>
  <si>
    <t>Keychains_netContentStatement</t>
  </si>
  <si>
    <t>netContentStatement</t>
  </si>
  <si>
    <t>Keychains_warrantyURL</t>
  </si>
  <si>
    <t>warrantyURL</t>
  </si>
  <si>
    <t>Keychains_prop65WarningText</t>
  </si>
  <si>
    <t>prop65WarningText</t>
  </si>
  <si>
    <t>Keychains_color</t>
  </si>
  <si>
    <t>Keychains_swatchImages_swatchImageUrl</t>
  </si>
  <si>
    <t>swatchImageUrl</t>
  </si>
  <si>
    <t>Keychains_pattern</t>
  </si>
  <si>
    <t>Pattern</t>
  </si>
  <si>
    <t>Keychains_character_group</t>
  </si>
  <si>
    <t>Character Group</t>
  </si>
  <si>
    <t>character_group</t>
  </si>
  <si>
    <t>Keychains_items_included</t>
  </si>
  <si>
    <t>Items Included</t>
  </si>
  <si>
    <t>items_included</t>
  </si>
  <si>
    <t>Keychains_assembledProductHeight_measure</t>
  </si>
  <si>
    <t>Keychains_keyFeatures</t>
  </si>
  <si>
    <t>Key Features</t>
  </si>
  <si>
    <t>keyFeatures</t>
  </si>
  <si>
    <t>Keychains_embellishmentType</t>
  </si>
  <si>
    <t>Embellishment Type</t>
  </si>
  <si>
    <t>embellishmentType</t>
  </si>
  <si>
    <t>Appliqué</t>
  </si>
  <si>
    <t>Bead</t>
  </si>
  <si>
    <t>Bell</t>
  </si>
  <si>
    <t>Bow</t>
  </si>
  <si>
    <t>Charm</t>
  </si>
  <si>
    <t>Crystal</t>
  </si>
  <si>
    <t>Embossed</t>
  </si>
  <si>
    <t>Feather</t>
  </si>
  <si>
    <t>Flower</t>
  </si>
  <si>
    <t>Fringe</t>
  </si>
  <si>
    <t>Gemstone</t>
  </si>
  <si>
    <t>Glitter</t>
  </si>
  <si>
    <t>Lace</t>
  </si>
  <si>
    <t>Logo</t>
  </si>
  <si>
    <t>Medallion</t>
  </si>
  <si>
    <t>Metal Ornament</t>
  </si>
  <si>
    <t>Ornamental Buckle</t>
  </si>
  <si>
    <t>Ornamental Button</t>
  </si>
  <si>
    <t>Ornamental Chain</t>
  </si>
  <si>
    <t>Ornamental Zipper</t>
  </si>
  <si>
    <t>Patch</t>
  </si>
  <si>
    <t>Pom-Pom</t>
  </si>
  <si>
    <t>Rhinestone</t>
  </si>
  <si>
    <t>Ruffle</t>
  </si>
  <si>
    <t>Sequin</t>
  </si>
  <si>
    <t>Shell</t>
  </si>
  <si>
    <t>Studded</t>
  </si>
  <si>
    <t>Tassel</t>
  </si>
  <si>
    <t>Keychains_manufacturer</t>
  </si>
  <si>
    <t>manufacturer</t>
  </si>
  <si>
    <t>Keychains_countPerPack</t>
  </si>
  <si>
    <t>Keychains_maximumOrderQuantity</t>
  </si>
  <si>
    <t>maximumOrderQuantity</t>
  </si>
  <si>
    <t>Keychains_theme</t>
  </si>
  <si>
    <t>Keychains_recycledMaterialContent</t>
  </si>
  <si>
    <t>Recycled Material Content</t>
  </si>
  <si>
    <t>Keychains_ib_retail_packaging</t>
  </si>
  <si>
    <t>Retail Packaging</t>
  </si>
  <si>
    <t>Bonus Pack</t>
  </si>
  <si>
    <t>Box Set</t>
  </si>
  <si>
    <t>Bundle</t>
  </si>
  <si>
    <t>Combo Pack</t>
  </si>
  <si>
    <t>Gift Set</t>
  </si>
  <si>
    <t>Kit</t>
  </si>
  <si>
    <t>Pair</t>
  </si>
  <si>
    <t>Refill</t>
  </si>
  <si>
    <t>Set</t>
  </si>
  <si>
    <t>Keychains_colorCategory</t>
  </si>
  <si>
    <t>Color Category</t>
  </si>
  <si>
    <t>colorCategory</t>
  </si>
  <si>
    <t>Beige</t>
  </si>
  <si>
    <t>Black</t>
  </si>
  <si>
    <t>Blue</t>
  </si>
  <si>
    <t>Brown</t>
  </si>
  <si>
    <t>Clear</t>
  </si>
  <si>
    <t>Gray</t>
  </si>
  <si>
    <t>Green</t>
  </si>
  <si>
    <t>Multicolor</t>
  </si>
  <si>
    <t>Off-White</t>
  </si>
  <si>
    <t>Orange</t>
  </si>
  <si>
    <t>Pink</t>
  </si>
  <si>
    <t>Purple</t>
  </si>
  <si>
    <t>Red</t>
  </si>
  <si>
    <t>White</t>
  </si>
  <si>
    <t>Yellow</t>
  </si>
  <si>
    <t>Keychains_frameColorConfiguration</t>
  </si>
  <si>
    <t>Frame Color Configuration</t>
  </si>
  <si>
    <t>Keychains_assembledProductWidth_measure</t>
  </si>
  <si>
    <t>assembledProductWidth</t>
  </si>
  <si>
    <t>Keychains_swatchImages_swatchVariantAttribute</t>
  </si>
  <si>
    <t>swatchVariantAttribute</t>
  </si>
  <si>
    <t>Keychains_productSecondaryImageURL</t>
  </si>
  <si>
    <t>Additional Image URL</t>
  </si>
  <si>
    <t>productSecondaryImageURL</t>
  </si>
  <si>
    <t>Keychains_academicInstitution</t>
  </si>
  <si>
    <t>Academic Institution</t>
  </si>
  <si>
    <t>Keychains_has_written_warranty</t>
  </si>
  <si>
    <t>has_written_warranty</t>
  </si>
  <si>
    <t>Yes - Warranty Text</t>
  </si>
  <si>
    <t>Yes - Warranty URL</t>
  </si>
  <si>
    <t>Keychains_netContent_productNetContentUnit</t>
  </si>
  <si>
    <t>productNetContentUnit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</si>
  <si>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</si>
  <si>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</si>
  <si>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</si>
  <si>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</si>
  <si>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</si>
  <si>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</si>
  <si>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</si>
  <si>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</si>
  <si>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</si>
  <si>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</si>
  <si>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</si>
  <si>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</si>
  <si>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</si>
  <si>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</si>
  <si>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</si>
  <si>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</si>
  <si>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</si>
  <si>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</si>
  <si>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</si>
  <si>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</si>
  <si>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</si>
  <si>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</si>
  <si>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</si>
  <si>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Keychains_frontEndPhotoPartner</t>
  </si>
  <si>
    <t>frontEndPhotoPartner</t>
  </si>
  <si>
    <t>11235800996 - MobileWeb Print to Retail</t>
  </si>
  <si>
    <t>11235800997 - Snapfish.com</t>
  </si>
  <si>
    <t>21080306580 - Livelink</t>
  </si>
  <si>
    <t>24021606880 - Kicksend</t>
  </si>
  <si>
    <t>24021606890 - PNI-Samsung</t>
  </si>
  <si>
    <t>24021606910 - Blackberry</t>
  </si>
  <si>
    <t>24021606920 - MobileApp Print to Retail</t>
  </si>
  <si>
    <t>Blackberry</t>
  </si>
  <si>
    <t>Kicksend</t>
  </si>
  <si>
    <t>Livelink</t>
  </si>
  <si>
    <t>MobileApp Print to Retail</t>
  </si>
  <si>
    <t>MobileWeb Print to Retail</t>
  </si>
  <si>
    <t>PNI-Samsung</t>
  </si>
  <si>
    <t>Snapfish.com</t>
  </si>
  <si>
    <t>Keychains_certification_type</t>
  </si>
  <si>
    <t>certification_type</t>
  </si>
  <si>
    <t>Children's Product Certificate</t>
  </si>
  <si>
    <t>General Certificate of Conformity</t>
  </si>
  <si>
    <t>Neither of these applies</t>
  </si>
  <si>
    <t>Skip for now</t>
  </si>
  <si>
    <t>Keychains_designer</t>
  </si>
  <si>
    <t>Designer</t>
  </si>
  <si>
    <t>designer</t>
  </si>
  <si>
    <t>Keychains_clothing_occasion</t>
  </si>
  <si>
    <t>Clothing Occasion</t>
  </si>
  <si>
    <t>Anniversary</t>
  </si>
  <si>
    <t>Birthday</t>
  </si>
  <si>
    <t>Bridal</t>
  </si>
  <si>
    <t>Casual</t>
  </si>
  <si>
    <t>Christening</t>
  </si>
  <si>
    <t>Christmas</t>
  </si>
  <si>
    <t>Cocktail Party</t>
  </si>
  <si>
    <t>Dressy</t>
  </si>
  <si>
    <t>Easter</t>
  </si>
  <si>
    <t>Evening</t>
  </si>
  <si>
    <t>Festival</t>
  </si>
  <si>
    <t>Formal</t>
  </si>
  <si>
    <t>Fourth of July</t>
  </si>
  <si>
    <t>Graduation</t>
  </si>
  <si>
    <t>Halloween</t>
  </si>
  <si>
    <t>Hanukkah</t>
  </si>
  <si>
    <t>Holiday</t>
  </si>
  <si>
    <t>Night Club</t>
  </si>
  <si>
    <t>Night Out</t>
  </si>
  <si>
    <t>Party</t>
  </si>
  <si>
    <t>Prom</t>
  </si>
  <si>
    <t>St. Patrick's Day</t>
  </si>
  <si>
    <t>Vacation</t>
  </si>
  <si>
    <t>Valentines</t>
  </si>
  <si>
    <t>Wedding</t>
  </si>
  <si>
    <t>Work</t>
  </si>
  <si>
    <t>Keychains_message</t>
  </si>
  <si>
    <t>Message</t>
  </si>
  <si>
    <t>message</t>
  </si>
  <si>
    <t>Keychains_assembledProductWeight</t>
  </si>
  <si>
    <t>Assembled Product Weight</t>
  </si>
  <si>
    <t>Keychains_assembledProductWidth</t>
  </si>
  <si>
    <t>Assembled Product Width</t>
  </si>
  <si>
    <t>Keychains_assembledProductWidth_unit</t>
  </si>
  <si>
    <t>Keychains_attachmentStyle</t>
  </si>
  <si>
    <t>Attachment Style</t>
  </si>
  <si>
    <t>Arm Band</t>
  </si>
  <si>
    <t>Belt Clip</t>
  </si>
  <si>
    <t>Click-Lock</t>
  </si>
  <si>
    <t>Elastic</t>
  </si>
  <si>
    <t>Fastener</t>
  </si>
  <si>
    <t>Hook &amp; Loop</t>
  </si>
  <si>
    <t>Hook-On</t>
  </si>
  <si>
    <t>Lanyard</t>
  </si>
  <si>
    <t>Latch</t>
  </si>
  <si>
    <t>Magnetic</t>
  </si>
  <si>
    <t>Purse Clip</t>
  </si>
  <si>
    <t>Swivel Hook</t>
  </si>
  <si>
    <t>Tie-On</t>
  </si>
  <si>
    <t>Wrist Band</t>
  </si>
  <si>
    <t>Wristlet</t>
  </si>
  <si>
    <t>Keychains_material</t>
  </si>
  <si>
    <t>Material</t>
  </si>
  <si>
    <t>Keychains_recycledMaterialContent_recycledMaterial</t>
  </si>
  <si>
    <t>Recycled Material</t>
  </si>
  <si>
    <t>recycledMaterial</t>
  </si>
  <si>
    <t>Keychains_variantGroupId</t>
  </si>
  <si>
    <t>variantGroupId</t>
  </si>
  <si>
    <t>Keychains_children_product_test_report_document_reference_id</t>
  </si>
  <si>
    <t>children_product_test_report_document_reference_id</t>
  </si>
  <si>
    <t>Keychains_assembledProductLength_measure</t>
  </si>
  <si>
    <t>Keychains_sportsTeam</t>
  </si>
  <si>
    <t>Sports Team</t>
  </si>
  <si>
    <t>Keychains_modelNumber</t>
  </si>
  <si>
    <t>modelNumber</t>
  </si>
  <si>
    <t>Keychains_assembledProductLength_unit</t>
  </si>
  <si>
    <t>Keychains_smallPartsWarnings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</si>
  <si>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</si>
  <si>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</si>
  <si>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</si>
  <si>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</si>
  <si>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</si>
  <si>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</si>
  <si>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</si>
  <si>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</si>
  <si>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</si>
  <si>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Kitchen_&amp;_Cooking_Utensil_Sets_sportsLeague</t>
  </si>
  <si>
    <t>Visible/Kitchen &amp; Cooking Utensil Sets</t>
  </si>
  <si>
    <t>Kitchen_&amp;_Cooking_Utensil_Sets_toxin_free_claims</t>
  </si>
  <si>
    <t>Toxin-Free Claims</t>
  </si>
  <si>
    <t>toxin_free_claims</t>
  </si>
  <si>
    <t>BPA-Free</t>
  </si>
  <si>
    <t>BPS-Free</t>
  </si>
  <si>
    <t>Formaldehyde-Free</t>
  </si>
  <si>
    <t>Lead-Free</t>
  </si>
  <si>
    <t>Nitrosamine-Free</t>
  </si>
  <si>
    <t>PABA-Free</t>
  </si>
  <si>
    <t>PET-Free</t>
  </si>
  <si>
    <t>PVC-Free</t>
  </si>
  <si>
    <t>Paraben-Free</t>
  </si>
  <si>
    <t>Phthalate-Free</t>
  </si>
  <si>
    <t>Sodium Lauryl Sulfate-Free</t>
  </si>
  <si>
    <t>Sulfate-Free</t>
  </si>
  <si>
    <t>Kitchen_&amp;_Cooking_Utensil_Sets_assembledProductWeight_unit</t>
  </si>
  <si>
    <t>Kitchen_&amp;_Cooking_Utensil_Sets_productName</t>
  </si>
  <si>
    <t>Kitchen_&amp;_Cooking_Utensil_Sets_cleaningCareAndMaintenance</t>
  </si>
  <si>
    <t>Cleaning, Care &amp; Maintenance</t>
  </si>
  <si>
    <t>cleaningCareAndMaintenance</t>
  </si>
  <si>
    <t>Kitchen_&amp;_Cooking_Utensil_Sets_kitchen_and_cooking_utensil_set_type</t>
  </si>
  <si>
    <t>Kitchen &amp; Cooking Utensil Set Type</t>
  </si>
  <si>
    <t>kitchen_and_cooking_utensil_set_type</t>
  </si>
  <si>
    <t>Cooking Utensil Sets</t>
  </si>
  <si>
    <t>Kitchen Utensil Sets</t>
  </si>
  <si>
    <t>Kitchen_&amp;_Cooking_Utensil_Sets_productLine</t>
  </si>
  <si>
    <t>Kitchen_&amp;_Cooking_Utensil_Sets_pieceCount</t>
  </si>
  <si>
    <t>Kitchen_&amp;_Cooking_Utensil_Sets_character</t>
  </si>
  <si>
    <t>Kitchen_&amp;_Cooking_Utensil_Sets_multipackQuantity</t>
  </si>
  <si>
    <t>Kitchen_&amp;_Cooking_Utensil_Sets_isProp65WarningRequired</t>
  </si>
  <si>
    <t>Kitchen_&amp;_Cooking_Utensil_Sets_netContent_productNetContentMeasure</t>
  </si>
  <si>
    <t>Kitchen_&amp;_Cooking_Utensil_Sets_variantAttributeNames</t>
  </si>
  <si>
    <t>Kitchen_&amp;_Cooking_Utensil_Sets_globalBrandLicense</t>
  </si>
  <si>
    <t>Kitchen_&amp;_Cooking_Utensil_Sets_netContent</t>
  </si>
  <si>
    <t>Kitchen_&amp;_Cooking_Utensil_Sets_swatchImages</t>
  </si>
  <si>
    <t>Kitchen_&amp;_Cooking_Utensil_Sets_assembledProductWeight_measure</t>
  </si>
  <si>
    <t>Kitchen_&amp;_Cooking_Utensil_Sets_brand</t>
  </si>
  <si>
    <t>Kitchen_&amp;_Cooking_Utensil_Sets_mainImageUrl</t>
  </si>
  <si>
    <t>Kitchen_&amp;_Cooking_Utensil_Sets_assembledProductHeight_unit</t>
  </si>
  <si>
    <t>Kitchen_&amp;_Cooking_Utensil_Sets_children_product_certificate_document_reference_id</t>
  </si>
  <si>
    <t>Kitchen_&amp;_Cooking_Utensil_Sets_warrantyText</t>
  </si>
  <si>
    <t>Kitchen_&amp;_Cooking_Utensil_Sets_assembledProductHeight</t>
  </si>
  <si>
    <t>Kitchen_&amp;_Cooking_Utensil_Sets_general_certificate_of_conformity_document_reference_id</t>
  </si>
  <si>
    <t>Kitchen_&amp;_Cooking_Utensil_Sets_count</t>
  </si>
  <si>
    <t>Kitchen_&amp;_Cooking_Utensil_Sets_collection</t>
  </si>
  <si>
    <t>collection</t>
  </si>
  <si>
    <t>Kitchen_&amp;_Cooking_Utensil_Sets_shortDescription</t>
  </si>
  <si>
    <t>Kitchen_&amp;_Cooking_Utensil_Sets_thirdPartyAccreditationSymbolOnProductPackageCode</t>
  </si>
  <si>
    <t>Kitchen_&amp;_Cooking_Utensil_Sets_manufacturerPartNumber</t>
  </si>
  <si>
    <t>Kitchen_&amp;_Cooking_Utensil_Sets_condition</t>
  </si>
  <si>
    <t>New without box</t>
  </si>
  <si>
    <t>Kitchen_&amp;_Cooking_Utensil_Sets_assembledProductLength</t>
  </si>
  <si>
    <t>Kitchen_&amp;_Cooking_Utensil_Sets_isPrimaryVariant</t>
  </si>
  <si>
    <t>Kitchen_&amp;_Cooking_Utensil_Sets_netContentStatement</t>
  </si>
  <si>
    <t>Kitchen_&amp;_Cooking_Utensil_Sets_warrantyURL</t>
  </si>
  <si>
    <t>Kitchen_&amp;_Cooking_Utensil_Sets_prop65WarningText</t>
  </si>
  <si>
    <t>Kitchen_&amp;_Cooking_Utensil_Sets_occasion</t>
  </si>
  <si>
    <t>Occasion</t>
  </si>
  <si>
    <t>occasion</t>
  </si>
  <si>
    <t>Kitchen_&amp;_Cooking_Utensil_Sets_color</t>
  </si>
  <si>
    <t>Kitchen_&amp;_Cooking_Utensil_Sets_swatchImages_swatchImageUrl</t>
  </si>
  <si>
    <t>Kitchen_&amp;_Cooking_Utensil_Sets_pattern</t>
  </si>
  <si>
    <t>Kitchen_&amp;_Cooking_Utensil_Sets_character_group</t>
  </si>
  <si>
    <t>Kitchen_&amp;_Cooking_Utensil_Sets_items_included</t>
  </si>
  <si>
    <t>Kitchen_&amp;_Cooking_Utensil_Sets_assembledProductHeight_measure</t>
  </si>
  <si>
    <t>Kitchen_&amp;_Cooking_Utensil_Sets_keyFeatures</t>
  </si>
  <si>
    <t>Kitchen_&amp;_Cooking_Utensil_Sets_state_chemical_disclosure</t>
  </si>
  <si>
    <t>State Chemical Disclosure</t>
  </si>
  <si>
    <t>state_chemical_disclosure</t>
  </si>
  <si>
    <t>Kitchen_&amp;_Cooking_Utensil_Sets_manufacturer</t>
  </si>
  <si>
    <t>Kitchen_&amp;_Cooking_Utensil_Sets_countPerPack</t>
  </si>
  <si>
    <t>Kitchen_&amp;_Cooking_Utensil_Sets_theme</t>
  </si>
  <si>
    <t>Kitchen_&amp;_Cooking_Utensil_Sets_ib_retail_packaging</t>
  </si>
  <si>
    <t>Single Piece</t>
  </si>
  <si>
    <t>Value Pack</t>
  </si>
  <si>
    <t>Variety Pack</t>
  </si>
  <si>
    <t>Kitchen_&amp;_Cooking_Utensil_Sets_colorCategory</t>
  </si>
  <si>
    <t>Kitchen_&amp;_Cooking_Utensil_Sets_assembledProductWidth_measure</t>
  </si>
  <si>
    <t>Kitchen_&amp;_Cooking_Utensil_Sets_swatchImages_swatchVariantAttribute</t>
  </si>
  <si>
    <t>Kitchen_&amp;_Cooking_Utensil_Sets_productSecondaryImageURL</t>
  </si>
  <si>
    <t>Kitchen_&amp;_Cooking_Utensil_Sets_has_written_warranty</t>
  </si>
  <si>
    <t>Kitchen_&amp;_Cooking_Utensil_Sets_netContent_productNetContentUnit</t>
  </si>
  <si>
    <t>Kitchen_&amp;_Cooking_Utensil_Sets_certification_type</t>
  </si>
  <si>
    <t>Kitchen_&amp;_Cooking_Utensil_Sets_assembledProductWeight</t>
  </si>
  <si>
    <t>Kitchen_&amp;_Cooking_Utensil_Sets_assembledProductWidth</t>
  </si>
  <si>
    <t>Kitchen_&amp;_Cooking_Utensil_Sets_assembledProductWidth_unit</t>
  </si>
  <si>
    <t>Kitchen_&amp;_Cooking_Utensil_Sets_material</t>
  </si>
  <si>
    <t>Kitchen_&amp;_Cooking_Utensil_Sets_variantGroupId</t>
  </si>
  <si>
    <t>Kitchen_&amp;_Cooking_Utensil_Sets_children_product_test_report_document_reference_id</t>
  </si>
  <si>
    <t>Kitchen_&amp;_Cooking_Utensil_Sets_assembledProductLength_measure</t>
  </si>
  <si>
    <t>Kitchen_&amp;_Cooking_Utensil_Sets_sportsTeam</t>
  </si>
  <si>
    <t>Kitchen_&amp;_Cooking_Utensil_Sets_modelNumber</t>
  </si>
  <si>
    <t>Kitchen_&amp;_Cooking_Utensil_Sets_assembledProductLength_unit</t>
  </si>
  <si>
    <t>Kitchen_&amp;_Cooking_Utensil_Sets_smallPartsWarnings</t>
  </si>
  <si>
    <t>Shoelaces_sportsLeague</t>
  </si>
  <si>
    <t>Visible/Shoelaces</t>
  </si>
  <si>
    <t>Shoelaces_assembledProductWeight_unit</t>
  </si>
  <si>
    <t>Shoelaces_productName</t>
  </si>
  <si>
    <t>Shoelaces_productLine</t>
  </si>
  <si>
    <t>Shoelaces_pieceCount</t>
  </si>
  <si>
    <t>Shoelaces_character</t>
  </si>
  <si>
    <t>Shoelaces_multipackQuantity</t>
  </si>
  <si>
    <t>Shoelaces_isProp65WarningRequired</t>
  </si>
  <si>
    <t>Shoelaces_netContent_productNetContentMeasure</t>
  </si>
  <si>
    <t>Shoelaces_variantAttributeNames</t>
  </si>
  <si>
    <t>athlete</t>
  </si>
  <si>
    <t>Shoelaces_globalBrandLicense</t>
  </si>
  <si>
    <t>Shoelaces_netContent</t>
  </si>
  <si>
    <t>Shoelaces_swatchImages</t>
  </si>
  <si>
    <t>Shoelaces_assembledProductWeight_measure</t>
  </si>
  <si>
    <t>Shoelaces_brand</t>
  </si>
  <si>
    <t>Shoelaces_mainImageUrl</t>
  </si>
  <si>
    <t>Shoelaces_assembledProductHeight_unit</t>
  </si>
  <si>
    <t>Shoelaces_children_product_certificate_document_reference_id</t>
  </si>
  <si>
    <t>Shoelaces_warrantyText</t>
  </si>
  <si>
    <t>Shoelaces_athlete</t>
  </si>
  <si>
    <t>Athlete</t>
  </si>
  <si>
    <t>Shoelaces_assembledProductHeight</t>
  </si>
  <si>
    <t>Shoelaces_general_certificate_of_conformity_document_reference_id</t>
  </si>
  <si>
    <t>Shoelaces_count</t>
  </si>
  <si>
    <t>Shoelaces_ageGroup</t>
  </si>
  <si>
    <t>Baby</t>
  </si>
  <si>
    <t>Infant</t>
  </si>
  <si>
    <t>Newborn</t>
  </si>
  <si>
    <t>Preemie</t>
  </si>
  <si>
    <t>Senior</t>
  </si>
  <si>
    <t>Tween</t>
  </si>
  <si>
    <t>Shoelaces_shortDescription</t>
  </si>
  <si>
    <t>Shoelaces_thirdPartyAccreditationSymbolOnProductPackageCode</t>
  </si>
  <si>
    <t>Shoelaces_fabricContent_materialPercentage</t>
  </si>
  <si>
    <t>materialPercentage</t>
  </si>
  <si>
    <t>fabricContent</t>
  </si>
  <si>
    <t>Shoelaces_recycledMaterialContent_percentageOfRecycledMaterial</t>
  </si>
  <si>
    <t>Shoelaces_manufacturerPartNumber</t>
  </si>
  <si>
    <t>Shoelaces_condition</t>
  </si>
  <si>
    <t>Shoelaces_assembledProductLength</t>
  </si>
  <si>
    <t>Shoelaces_size</t>
  </si>
  <si>
    <t>Shoelaces_isPrimaryVariant</t>
  </si>
  <si>
    <t>Shoelaces_netContentStatement</t>
  </si>
  <si>
    <t>Shoelaces_warrantyURL</t>
  </si>
  <si>
    <t>Shoelaces_prop65WarningText</t>
  </si>
  <si>
    <t>Shoelaces_color</t>
  </si>
  <si>
    <t>Shoelaces_swatchImages_swatchImageUrl</t>
  </si>
  <si>
    <t>Shoelaces_pattern</t>
  </si>
  <si>
    <t>Shoelaces_character_group</t>
  </si>
  <si>
    <t>Shoelaces_assembledProductHeight_measure</t>
  </si>
  <si>
    <t>Shoelaces_keyFeatures</t>
  </si>
  <si>
    <t>Shoelaces_fabricContent</t>
  </si>
  <si>
    <t>Fabric Content</t>
  </si>
  <si>
    <t>Shoelaces_manufacturer</t>
  </si>
  <si>
    <t>Shoelaces_fabricContent_materialName</t>
  </si>
  <si>
    <t>materialName</t>
  </si>
  <si>
    <t>Shoelaces_countPerPack</t>
  </si>
  <si>
    <t>Shoelaces_fabricCareInstructions</t>
  </si>
  <si>
    <t>Fabric Care Instructions</t>
  </si>
  <si>
    <t>fabricCareInstructions</t>
  </si>
  <si>
    <t>Shoelaces_theme</t>
  </si>
  <si>
    <t>Shoelaces_recycledMaterialContent</t>
  </si>
  <si>
    <t>Shoelaces_colorCategory</t>
  </si>
  <si>
    <t>Shoelaces_assembledProductWidth_measure</t>
  </si>
  <si>
    <t>Shoelaces_swatchImages_swatchVariantAttribute</t>
  </si>
  <si>
    <t>Shoelaces_productSecondaryImageURL</t>
  </si>
  <si>
    <t>Shoelaces_academicInstitution</t>
  </si>
  <si>
    <t>Shoelaces_has_written_warranty</t>
  </si>
  <si>
    <t>Shoelaces_netContent_productNetContentUnit</t>
  </si>
  <si>
    <t>Shoelaces_certification_type</t>
  </si>
  <si>
    <t>Shoelaces_clothing_occasion</t>
  </si>
  <si>
    <t>Back-to-School</t>
  </si>
  <si>
    <t>Shoelaces_assembledProductWeight</t>
  </si>
  <si>
    <t>Shoelaces_assembledProductWidth</t>
  </si>
  <si>
    <t>Shoelaces_assembledProductWidth_unit</t>
  </si>
  <si>
    <t>Shoelaces_recycledMaterialContent_recycledMaterial</t>
  </si>
  <si>
    <t>Shoelaces_variantGroupId</t>
  </si>
  <si>
    <t>Shoelaces_children_product_test_report_document_reference_id</t>
  </si>
  <si>
    <t>Shoelaces_assembledProductLength_measure</t>
  </si>
  <si>
    <t>Shoelaces_sportsTeam</t>
  </si>
  <si>
    <t>Shoelaces_modelNumber</t>
  </si>
  <si>
    <t>Shoelaces_assembledProductLength_unit</t>
  </si>
  <si>
    <t>Shoelaces_smallPartsWarnings</t>
  </si>
  <si>
    <t>Shoelaces_sport</t>
  </si>
  <si>
    <t>Sport</t>
  </si>
  <si>
    <t>sport</t>
  </si>
  <si>
    <t>Metal_Detectors_sportsLeague</t>
  </si>
  <si>
    <t>Visible/Metal Detectors</t>
  </si>
  <si>
    <t>Metal_Detectors_amps</t>
  </si>
  <si>
    <t>Amps</t>
  </si>
  <si>
    <t>amps</t>
  </si>
  <si>
    <t>Metal_Detectors_decibelRating_unit</t>
  </si>
  <si>
    <t>decibelRating</t>
  </si>
  <si>
    <t>dB</t>
  </si>
  <si>
    <t>Metal_Detectors_measuring_depth_unit</t>
  </si>
  <si>
    <t>measuring_depth</t>
  </si>
  <si>
    <t>m</t>
  </si>
  <si>
    <t>Metal_Detectors_assembledProductWeight_unit</t>
  </si>
  <si>
    <t>Metal_Detectors_measuring_depth_measure</t>
  </si>
  <si>
    <t>Metal_Detectors_productName</t>
  </si>
  <si>
    <t>Metal_Detectors_productLine</t>
  </si>
  <si>
    <t>Metal_Detectors_features</t>
  </si>
  <si>
    <t>Auto Shut-Off</t>
  </si>
  <si>
    <t>Beep Indicator</t>
  </si>
  <si>
    <t>Buzzer Alarm</t>
  </si>
  <si>
    <t>Color-Changing</t>
  </si>
  <si>
    <t>Comfort Grip</t>
  </si>
  <si>
    <t>Copper-Infused</t>
  </si>
  <si>
    <t>Corded</t>
  </si>
  <si>
    <t>Cordless</t>
  </si>
  <si>
    <t>Energy Efficient</t>
  </si>
  <si>
    <t>External Lights</t>
  </si>
  <si>
    <t>Fold Out</t>
  </si>
  <si>
    <t>Heavy Duty</t>
  </si>
  <si>
    <t>Home Backup</t>
  </si>
  <si>
    <t>Illuminated</t>
  </si>
  <si>
    <t>Impact Resistant</t>
  </si>
  <si>
    <t>Infrared</t>
  </si>
  <si>
    <t>Insulated</t>
  </si>
  <si>
    <t>Internal Lights</t>
  </si>
  <si>
    <t>LED Flashlight</t>
  </si>
  <si>
    <t>LED Indicator</t>
  </si>
  <si>
    <t>Less Maintenance</t>
  </si>
  <si>
    <t>Long Cord</t>
  </si>
  <si>
    <t>Low Battery Indicator</t>
  </si>
  <si>
    <t>Plug-in</t>
  </si>
  <si>
    <t>Portability</t>
  </si>
  <si>
    <t>Remote Controlled</t>
  </si>
  <si>
    <t>Rubber Grip</t>
  </si>
  <si>
    <t>Shock-Proof</t>
  </si>
  <si>
    <t>Vandal Resistant</t>
  </si>
  <si>
    <t>Voice Notification</t>
  </si>
  <si>
    <t>Water-Resistant</t>
  </si>
  <si>
    <t>Wheeled</t>
  </si>
  <si>
    <t>With Charger</t>
  </si>
  <si>
    <t>With Glow Light</t>
  </si>
  <si>
    <t>With LED Lights</t>
  </si>
  <si>
    <t>With Remote Control</t>
  </si>
  <si>
    <t>with Silence Button</t>
  </si>
  <si>
    <t>Metal_Detectors_pieceCount</t>
  </si>
  <si>
    <t>Metal_Detectors_multipackQuantity</t>
  </si>
  <si>
    <t>Metal_Detectors_isProp65WarningRequired</t>
  </si>
  <si>
    <t>Metal_Detectors_netContent_productNetContentMeasure</t>
  </si>
  <si>
    <t>Metal_Detectors_variantAttributeNames</t>
  </si>
  <si>
    <t>displayTechnology</t>
  </si>
  <si>
    <t>maximumRange</t>
  </si>
  <si>
    <t>Metal_Detectors_accessoriesIncluded</t>
  </si>
  <si>
    <t>Accessories Included</t>
  </si>
  <si>
    <t>accessoriesIncluded</t>
  </si>
  <si>
    <t>Metal_Detectors_netContent</t>
  </si>
  <si>
    <t>Metal_Detectors_swatchImages</t>
  </si>
  <si>
    <t>Metal_Detectors_assembledProductWeight_measure</t>
  </si>
  <si>
    <t>Metal_Detectors_brand</t>
  </si>
  <si>
    <t>Metal_Detectors_mainImageUrl</t>
  </si>
  <si>
    <t>Metal_Detectors_assembledProductHeight_unit</t>
  </si>
  <si>
    <t>cm</t>
  </si>
  <si>
    <t>mm</t>
  </si>
  <si>
    <t>sq ft</t>
  </si>
  <si>
    <t>Metal_Detectors_hasBatteries</t>
  </si>
  <si>
    <t>Batteries Included</t>
  </si>
  <si>
    <t>hasBatteries</t>
  </si>
  <si>
    <t>Metal_Detectors_children_product_certificate_document_reference_id</t>
  </si>
  <si>
    <t>Metal_Detectors_warrantyText</t>
  </si>
  <si>
    <t>Metal_Detectors_amps_unit</t>
  </si>
  <si>
    <t>A</t>
  </si>
  <si>
    <t>mA</t>
  </si>
  <si>
    <t>Metal_Detectors_restoredProductIdentifier_restoredProductIdType</t>
  </si>
  <si>
    <t>Restored Product ID Type</t>
  </si>
  <si>
    <t>restoredProductIdType</t>
  </si>
  <si>
    <t>restoredProductIdentifier</t>
  </si>
  <si>
    <t>Metal_Detectors_assembledProductHeight</t>
  </si>
  <si>
    <t>Metal_Detectors_general_certificate_of_conformity_document_reference_id</t>
  </si>
  <si>
    <t>Metal_Detectors_count</t>
  </si>
  <si>
    <t>Metal_Detectors_restoredProductIdentifier_restoredProductId</t>
  </si>
  <si>
    <t>Restored Product ID</t>
  </si>
  <si>
    <t>restoredProductId</t>
  </si>
  <si>
    <t>Metal_Detectors_shortDescription</t>
  </si>
  <si>
    <t>Metal_Detectors_thirdPartyAccreditationSymbolOnProductPackageCode</t>
  </si>
  <si>
    <t>Metal_Detectors_manufacturerPartNumber</t>
  </si>
  <si>
    <t>Metal_Detectors_condition</t>
  </si>
  <si>
    <t>Restored: Fair</t>
  </si>
  <si>
    <t>Restored: Good</t>
  </si>
  <si>
    <t>Restored: Like New</t>
  </si>
  <si>
    <t>Restored: Premium</t>
  </si>
  <si>
    <t>Metal_Detectors_assembledProductLength</t>
  </si>
  <si>
    <t>Metal_Detectors_batterySize</t>
  </si>
  <si>
    <t>Battery Size</t>
  </si>
  <si>
    <t>batterySize</t>
  </si>
  <si>
    <t>10</t>
  </si>
  <si>
    <t>10180</t>
  </si>
  <si>
    <t>10280</t>
  </si>
  <si>
    <t>10440</t>
  </si>
  <si>
    <t>12-Volt</t>
  </si>
  <si>
    <t>13</t>
  </si>
  <si>
    <t>14250</t>
  </si>
  <si>
    <t>14430</t>
  </si>
  <si>
    <t>14500</t>
  </si>
  <si>
    <t>14650</t>
  </si>
  <si>
    <t>16340</t>
  </si>
  <si>
    <t>16650</t>
  </si>
  <si>
    <t>17500</t>
  </si>
  <si>
    <t>17650</t>
  </si>
  <si>
    <t>17670</t>
  </si>
  <si>
    <t>18350</t>
  </si>
  <si>
    <t>18490</t>
  </si>
  <si>
    <t>18500</t>
  </si>
  <si>
    <t>18650</t>
  </si>
  <si>
    <t>20700</t>
  </si>
  <si>
    <t>21700</t>
  </si>
  <si>
    <t>25500</t>
  </si>
  <si>
    <t>26500</t>
  </si>
  <si>
    <t>26650</t>
  </si>
  <si>
    <t>26800</t>
  </si>
  <si>
    <t>2CR1/3N</t>
  </si>
  <si>
    <t>2CR5</t>
  </si>
  <si>
    <t>312</t>
  </si>
  <si>
    <t>32600</t>
  </si>
  <si>
    <t>32650</t>
  </si>
  <si>
    <t>38120</t>
  </si>
  <si>
    <t>38140</t>
  </si>
  <si>
    <t>4.5-volt</t>
  </si>
  <si>
    <t>40152</t>
  </si>
  <si>
    <t>4680</t>
  </si>
  <si>
    <t>4SR44</t>
  </si>
  <si>
    <t>5</t>
  </si>
  <si>
    <t>6-Volt</t>
  </si>
  <si>
    <t>630</t>
  </si>
  <si>
    <t>675</t>
  </si>
  <si>
    <t>7540</t>
  </si>
  <si>
    <t>8570</t>
  </si>
  <si>
    <t>9-volt</t>
  </si>
  <si>
    <t>A221</t>
  </si>
  <si>
    <t>A23</t>
  </si>
  <si>
    <t>A27</t>
  </si>
  <si>
    <t>AA</t>
  </si>
  <si>
    <t>AAA</t>
  </si>
  <si>
    <t>AAAA</t>
  </si>
  <si>
    <t>AC41E</t>
  </si>
  <si>
    <t>Assorted</t>
  </si>
  <si>
    <t>B</t>
  </si>
  <si>
    <t>BA5800</t>
  </si>
  <si>
    <t>BR2335</t>
  </si>
  <si>
    <t>C</t>
  </si>
  <si>
    <t>CP1</t>
  </si>
  <si>
    <t>CR-P2</t>
  </si>
  <si>
    <t>CR-V3</t>
  </si>
  <si>
    <t>CR1025</t>
  </si>
  <si>
    <t>CR11108</t>
  </si>
  <si>
    <t>CR1130</t>
  </si>
  <si>
    <t>CR1216</t>
  </si>
  <si>
    <t>CR1220</t>
  </si>
  <si>
    <t>CR1225</t>
  </si>
  <si>
    <t>CR123A</t>
  </si>
  <si>
    <t>CR1616</t>
  </si>
  <si>
    <t>CR1620</t>
  </si>
  <si>
    <t>CR1632</t>
  </si>
  <si>
    <t>CR2</t>
  </si>
  <si>
    <t>CR2012</t>
  </si>
  <si>
    <t>CR2016</t>
  </si>
  <si>
    <t>CR2020</t>
  </si>
  <si>
    <t>CR2025</t>
  </si>
  <si>
    <t>CR2032</t>
  </si>
  <si>
    <t>CR2040</t>
  </si>
  <si>
    <t>CR2050</t>
  </si>
  <si>
    <t>CR2320</t>
  </si>
  <si>
    <t>CR2325</t>
  </si>
  <si>
    <t>CR2330</t>
  </si>
  <si>
    <t>CR2354</t>
  </si>
  <si>
    <t>CR2412</t>
  </si>
  <si>
    <t>CR2430</t>
  </si>
  <si>
    <t>CR2450</t>
  </si>
  <si>
    <t>CR2477</t>
  </si>
  <si>
    <t>CR3032</t>
  </si>
  <si>
    <t>CR927</t>
  </si>
  <si>
    <t>CRV3</t>
  </si>
  <si>
    <t>D</t>
  </si>
  <si>
    <t>DD</t>
  </si>
  <si>
    <t>Double Lantern</t>
  </si>
  <si>
    <t>Duplex</t>
  </si>
  <si>
    <t>F</t>
  </si>
  <si>
    <t>J</t>
  </si>
  <si>
    <t>LR1130</t>
  </si>
  <si>
    <t>LR44</t>
  </si>
  <si>
    <t>LR50</t>
  </si>
  <si>
    <t>LR52</t>
  </si>
  <si>
    <t>LR9</t>
  </si>
  <si>
    <t>LR932</t>
  </si>
  <si>
    <t>Lantern</t>
  </si>
  <si>
    <t>PP8</t>
  </si>
  <si>
    <t>PP9</t>
  </si>
  <si>
    <t>Proprietary Device Specific</t>
  </si>
  <si>
    <t>SR41</t>
  </si>
  <si>
    <t>SR416</t>
  </si>
  <si>
    <t>SR42</t>
  </si>
  <si>
    <t>SR43</t>
  </si>
  <si>
    <t>SR44</t>
  </si>
  <si>
    <t>SR45</t>
  </si>
  <si>
    <t>SR48</t>
  </si>
  <si>
    <t>SR512</t>
  </si>
  <si>
    <t>SR54</t>
  </si>
  <si>
    <t>SR55</t>
  </si>
  <si>
    <t>SR56</t>
  </si>
  <si>
    <t>SR57</t>
  </si>
  <si>
    <t>SR58</t>
  </si>
  <si>
    <t>SR59</t>
  </si>
  <si>
    <t>SR60</t>
  </si>
  <si>
    <t>SR62</t>
  </si>
  <si>
    <t>SR63</t>
  </si>
  <si>
    <t>SR64</t>
  </si>
  <si>
    <t>SR65</t>
  </si>
  <si>
    <t>SR66</t>
  </si>
  <si>
    <t>SR67</t>
  </si>
  <si>
    <t>SR68</t>
  </si>
  <si>
    <t>SR69</t>
  </si>
  <si>
    <t>SR712</t>
  </si>
  <si>
    <t>SR731</t>
  </si>
  <si>
    <t>Sub-C</t>
  </si>
  <si>
    <t>​1⁄2AA</t>
  </si>
  <si>
    <t>​4⁄5AA</t>
  </si>
  <si>
    <t>Metal_Detectors_isPrimaryVariant</t>
  </si>
  <si>
    <t>Metal_Detectors_netContentStatement</t>
  </si>
  <si>
    <t>Metal_Detectors_warrantyURL</t>
  </si>
  <si>
    <t>Metal_Detectors_prop65WarningText</t>
  </si>
  <si>
    <t>Metal_Detectors_powerType</t>
  </si>
  <si>
    <t>Power Type</t>
  </si>
  <si>
    <t>powerType</t>
  </si>
  <si>
    <t>Battery</t>
  </si>
  <si>
    <t>Corded Electric</t>
  </si>
  <si>
    <t>Manual</t>
  </si>
  <si>
    <t>Metal_Detectors_occasion</t>
  </si>
  <si>
    <t>Metal_Detectors_displayTechnology</t>
  </si>
  <si>
    <t>Display Technology</t>
  </si>
  <si>
    <t>Analog</t>
  </si>
  <si>
    <t>Digital</t>
  </si>
  <si>
    <t>IPS LCD</t>
  </si>
  <si>
    <t>LCD</t>
  </si>
  <si>
    <t>LED</t>
  </si>
  <si>
    <t>No Display</t>
  </si>
  <si>
    <t>Metal_Detectors_nrtl_information</t>
  </si>
  <si>
    <t>NRTL Information</t>
  </si>
  <si>
    <t>nrtl_information</t>
  </si>
  <si>
    <t>Metal_Detectors_amps_measure</t>
  </si>
  <si>
    <t>Metal_Detectors_color</t>
  </si>
  <si>
    <t>Metal_Detectors_measuring_depth</t>
  </si>
  <si>
    <t>Measuring Depth</t>
  </si>
  <si>
    <t>Metal_Detectors_swatchImages_swatchImageUrl</t>
  </si>
  <si>
    <t>Metal_Detectors_decibelRating</t>
  </si>
  <si>
    <t>Decibel Rating</t>
  </si>
  <si>
    <t>Metal_Detectors_nrtl_information_nrtl_test_standard</t>
  </si>
  <si>
    <t>NRTL Test Standard</t>
  </si>
  <si>
    <t>nrtl_test_standard</t>
  </si>
  <si>
    <t>Metal_Detectors_assembledProductHeight_measure</t>
  </si>
  <si>
    <t>Metal_Detectors_keyFeatures</t>
  </si>
  <si>
    <t>Metal_Detectors_manufacturer</t>
  </si>
  <si>
    <t>Metal_Detectors_countPerPack</t>
  </si>
  <si>
    <t>Metal_Detectors_originalNewEquivalentProductIdentifier</t>
  </si>
  <si>
    <t>Original/New Equivalent Product Identifier</t>
  </si>
  <si>
    <t>originalNewEquivalentProductIdentifier</t>
  </si>
  <si>
    <t>Metal_Detectors_decibelRating_measure</t>
  </si>
  <si>
    <t>Metal_Detectors_device_triggers</t>
  </si>
  <si>
    <t>Device Triggers</t>
  </si>
  <si>
    <t>device_triggers</t>
  </si>
  <si>
    <t>Metal_Detectors_has_nrtl_listing_certification</t>
  </si>
  <si>
    <t>Has NRTL Listing Certification</t>
  </si>
  <si>
    <t>has_nrtl_listing_certification</t>
  </si>
  <si>
    <t>Metal_Detectors_colorCategory</t>
  </si>
  <si>
    <t>Metal_Detectors_nrtl_information_nrtl_organization</t>
  </si>
  <si>
    <t>NRTL Organization</t>
  </si>
  <si>
    <t>nrtl_organization</t>
  </si>
  <si>
    <t>Bay Area Compliance Laboratories</t>
  </si>
  <si>
    <t>Bureau Veritas Consumer Products Services (BVCPS)</t>
  </si>
  <si>
    <t>CSA Group Testing and Certification</t>
  </si>
  <si>
    <t>DEKRA Certification</t>
  </si>
  <si>
    <t>Element Materials Technology Portland-Evergreen Inc</t>
  </si>
  <si>
    <t>Eurofins Electrical and Electronic Testing NA</t>
  </si>
  <si>
    <t>FM Approvals</t>
  </si>
  <si>
    <t>International Association of Plumbing and Mechanical Officials EGS (IAPMO)</t>
  </si>
  <si>
    <t>Intertek Testing Services NA (ITSNA)</t>
  </si>
  <si>
    <t>LabTest Certification</t>
  </si>
  <si>
    <t>NSF International (NSF)</t>
  </si>
  <si>
    <t>Nemko North America (NNA)</t>
  </si>
  <si>
    <t>QAI Laboratories (QAI)</t>
  </si>
  <si>
    <t>QPS Evaluation Services</t>
  </si>
  <si>
    <t>SGS North America</t>
  </si>
  <si>
    <t>SolarPTL</t>
  </si>
  <si>
    <t>Southwest Research Institute</t>
  </si>
  <si>
    <t>TUV Rheinland of North America</t>
  </si>
  <si>
    <t>TUV SUD America</t>
  </si>
  <si>
    <t>TUV SUD Product Services GmbH</t>
  </si>
  <si>
    <t>UL LLC</t>
  </si>
  <si>
    <t>Metal_Detectors_maximumRange_unit</t>
  </si>
  <si>
    <t>miles</t>
  </si>
  <si>
    <t>Metal_Detectors_assembledProductWidth_measure</t>
  </si>
  <si>
    <t>Metal_Detectors_swatchImages_swatchVariantAttribute</t>
  </si>
  <si>
    <t>Metal_Detectors_productSecondaryImageURL</t>
  </si>
  <si>
    <t>Metal_Detectors_has_written_warranty</t>
  </si>
  <si>
    <t>Metal_Detectors_netContent_productNetContentUnit</t>
  </si>
  <si>
    <t>Metal_Detectors_originalNewEquivalentProductIdentifier_originalProductId</t>
  </si>
  <si>
    <t>Original Product ID</t>
  </si>
  <si>
    <t>originalProductId</t>
  </si>
  <si>
    <t>Metal_Detectors_maximumRange</t>
  </si>
  <si>
    <t>Maximum Range</t>
  </si>
  <si>
    <t>Metal_Detectors_certification_type</t>
  </si>
  <si>
    <t>Metal_Detectors_assembledProductWeight</t>
  </si>
  <si>
    <t>Metal_Detectors_assembledProductWidth</t>
  </si>
  <si>
    <t>Metal_Detectors_maximumRange_measure</t>
  </si>
  <si>
    <t>Metal_Detectors_assembledProductWidth_unit</t>
  </si>
  <si>
    <t>Metal_Detectors_variantGroupId</t>
  </si>
  <si>
    <t>Metal_Detectors_children_product_test_report_document_reference_id</t>
  </si>
  <si>
    <t>Metal_Detectors_assembledProductLength_measure</t>
  </si>
  <si>
    <t>Metal_Detectors_sportsTeam</t>
  </si>
  <si>
    <t>Metal_Detectors_originalNewEquivalentProductIdentifier_originalProductIdType</t>
  </si>
  <si>
    <t>Original Product ID Type</t>
  </si>
  <si>
    <t>originalProductIdType</t>
  </si>
  <si>
    <t>Item ID</t>
  </si>
  <si>
    <t>Metal_Detectors_modelNumber</t>
  </si>
  <si>
    <t>Metal_Detectors_assembledProductLength_unit</t>
  </si>
  <si>
    <t>Metal_Detectors_restoredProductIdentifier</t>
  </si>
  <si>
    <t>Restored Product Identifier</t>
  </si>
  <si>
    <t>Play_Vehicles_sportsLeague</t>
  </si>
  <si>
    <t>Visible/Play Vehicles</t>
  </si>
  <si>
    <t>Play_Vehicles_media_franchise</t>
  </si>
  <si>
    <t>Media Franchise</t>
  </si>
  <si>
    <t>media_franchise</t>
  </si>
  <si>
    <t>Play_Vehicles_isCollectible</t>
  </si>
  <si>
    <t>Is Collectible</t>
  </si>
  <si>
    <t>isCollectible</t>
  </si>
  <si>
    <t>Play_Vehicles_autographed_collectible_type</t>
  </si>
  <si>
    <t>Autographed Collectible Type</t>
  </si>
  <si>
    <t>autographed_collectible_type</t>
  </si>
  <si>
    <t>Apparel Collectibles</t>
  </si>
  <si>
    <t>Books Collectibles</t>
  </si>
  <si>
    <t>Figure Collectibles</t>
  </si>
  <si>
    <t>Historical Collectibles</t>
  </si>
  <si>
    <t>Model Collectibles</t>
  </si>
  <si>
    <t>Movie Collectibles</t>
  </si>
  <si>
    <t>Music Collectibles</t>
  </si>
  <si>
    <t>Political Collectibles</t>
  </si>
  <si>
    <t>Publication Collectibles</t>
  </si>
  <si>
    <t>Science &amp; Invention Collectibles</t>
  </si>
  <si>
    <t>Space Collectibles</t>
  </si>
  <si>
    <t>Sports Collectibles</t>
  </si>
  <si>
    <t>TV Collectibles</t>
  </si>
  <si>
    <t>Play_Vehicles_assembledProductWeight_unit</t>
  </si>
  <si>
    <t>Play_Vehicles_autograph_format</t>
  </si>
  <si>
    <t>Autograph Format</t>
  </si>
  <si>
    <t>autograph_format</t>
  </si>
  <si>
    <t>Cut</t>
  </si>
  <si>
    <t>Engraved</t>
  </si>
  <si>
    <t>Hand-Signed</t>
  </si>
  <si>
    <t>Inscribed</t>
  </si>
  <si>
    <t>Label</t>
  </si>
  <si>
    <t>Printed</t>
  </si>
  <si>
    <t>Sticker</t>
  </si>
  <si>
    <t>Play_Vehicles_productName</t>
  </si>
  <si>
    <t>Play_Vehicles_productLine</t>
  </si>
  <si>
    <t>Play_Vehicles_features</t>
  </si>
  <si>
    <t>Color Changing</t>
  </si>
  <si>
    <t>Easy To Assemble</t>
  </si>
  <si>
    <t>Glow-In-The-Dark</t>
  </si>
  <si>
    <t>Lights Up</t>
  </si>
  <si>
    <t>Lights and Sounds</t>
  </si>
  <si>
    <t>Rechargeable Battery</t>
  </si>
  <si>
    <t>Play_Vehicles_pieceCount</t>
  </si>
  <si>
    <t>Play_Vehicles_character</t>
  </si>
  <si>
    <t>Play_Vehicles_multipackQuantity</t>
  </si>
  <si>
    <t>Play_Vehicles_isProp65WarningRequired</t>
  </si>
  <si>
    <t>Play_Vehicles_vehicleYear</t>
  </si>
  <si>
    <t>Vehicle Year</t>
  </si>
  <si>
    <t>vehicleYear</t>
  </si>
  <si>
    <t>Play_Vehicles_netContent_productNetContentMeasure</t>
  </si>
  <si>
    <t>Play_Vehicles_variantAttributeNames</t>
  </si>
  <si>
    <t>Play_Vehicles_globalBrandLicense</t>
  </si>
  <si>
    <t>Play_Vehicles_netContent</t>
  </si>
  <si>
    <t>Play_Vehicles_swatchImages</t>
  </si>
  <si>
    <t>Play_Vehicles_is_single</t>
  </si>
  <si>
    <t>Is Single</t>
  </si>
  <si>
    <t>is_single</t>
  </si>
  <si>
    <t>Play_Vehicles_assembledProductWeight_measure</t>
  </si>
  <si>
    <t>Play_Vehicles_brand</t>
  </si>
  <si>
    <t>Play_Vehicles_mainImageUrl</t>
  </si>
  <si>
    <t>Play_Vehicles_assembledProductHeight_unit</t>
  </si>
  <si>
    <t>Play_Vehicles_children_product_certificate_document_reference_id</t>
  </si>
  <si>
    <t>Play_Vehicles_warrantyText</t>
  </si>
  <si>
    <t>Play_Vehicles_assembledProductHeight</t>
  </si>
  <si>
    <t>Play_Vehicles_general_certificate_of_conformity_document_reference_id</t>
  </si>
  <si>
    <t>Play_Vehicles_count</t>
  </si>
  <si>
    <t>Play_Vehicles_sizeDescriptor</t>
  </si>
  <si>
    <t>Size Descriptor</t>
  </si>
  <si>
    <t>sizeDescriptor</t>
  </si>
  <si>
    <t>Big</t>
  </si>
  <si>
    <t>Giant</t>
  </si>
  <si>
    <t>Micro</t>
  </si>
  <si>
    <t>Mini</t>
  </si>
  <si>
    <t>Oversized</t>
  </si>
  <si>
    <t>Tiny</t>
  </si>
  <si>
    <t>Play_Vehicles_minimumRecommendedAge_measure</t>
  </si>
  <si>
    <t>minimumRecommendedAge</t>
  </si>
  <si>
    <t>Play_Vehicles_ageGroup</t>
  </si>
  <si>
    <t>Play_Vehicles_collection</t>
  </si>
  <si>
    <t>Play_Vehicles_shortDescription</t>
  </si>
  <si>
    <t>Play_Vehicles_thirdPartyAccreditationSymbolOnProductPackageCode</t>
  </si>
  <si>
    <t>Play_Vehicles_vehicleMake</t>
  </si>
  <si>
    <t>Vehicle Make</t>
  </si>
  <si>
    <t>vehicleMake</t>
  </si>
  <si>
    <t>Play_Vehicles_manufacturerPartNumber</t>
  </si>
  <si>
    <t>Play_Vehicles_condition</t>
  </si>
  <si>
    <t>Play_Vehicles_assembledProductLength</t>
  </si>
  <si>
    <t>Play_Vehicles_autographedBy</t>
  </si>
  <si>
    <t>Autographed by</t>
  </si>
  <si>
    <t>autographedBy</t>
  </si>
  <si>
    <t>Play_Vehicles_autograph_authentication_number</t>
  </si>
  <si>
    <t>Autograph Authentication Number</t>
  </si>
  <si>
    <t>autograph_authentication_number</t>
  </si>
  <si>
    <t>Play_Vehicles_batterySize</t>
  </si>
  <si>
    <t>Play_Vehicles_isPrimaryVariant</t>
  </si>
  <si>
    <t>Play_Vehicles_netContentStatement</t>
  </si>
  <si>
    <t>Play_Vehicles_warrantyURL</t>
  </si>
  <si>
    <t>Play_Vehicles_model_scale</t>
  </si>
  <si>
    <t>Model Scale</t>
  </si>
  <si>
    <t>model_scale</t>
  </si>
  <si>
    <t>Play_Vehicles_prop65WarningText</t>
  </si>
  <si>
    <t>Play_Vehicles_powerType</t>
  </si>
  <si>
    <t>Solar</t>
  </si>
  <si>
    <t>Play_Vehicles_maximumRecommendedAge_unit</t>
  </si>
  <si>
    <t>maximumRecommendedAge</t>
  </si>
  <si>
    <t>months</t>
  </si>
  <si>
    <t>years</t>
  </si>
  <si>
    <t>Play_Vehicles_occasion</t>
  </si>
  <si>
    <t>Play_Vehicles_autograph_authentication_company</t>
  </si>
  <si>
    <t>Autograph Authentication Company</t>
  </si>
  <si>
    <t>autograph_authentication_company</t>
  </si>
  <si>
    <t>Play_Vehicles_color</t>
  </si>
  <si>
    <t>Play_Vehicles_swatchImages_swatchImageUrl</t>
  </si>
  <si>
    <t>Play_Vehicles_character_group</t>
  </si>
  <si>
    <t>Play_Vehicles_edition</t>
  </si>
  <si>
    <t>Edition</t>
  </si>
  <si>
    <t>edition</t>
  </si>
  <si>
    <t>Play_Vehicles_items_included</t>
  </si>
  <si>
    <t>Play_Vehicles_assembledProductHeight_measure</t>
  </si>
  <si>
    <t>Play_Vehicles_autographed</t>
  </si>
  <si>
    <t>Autographed</t>
  </si>
  <si>
    <t>autographed</t>
  </si>
  <si>
    <t>Play_Vehicles_minimumRecommendedAge</t>
  </si>
  <si>
    <t>Minimum Recommended Age</t>
  </si>
  <si>
    <t>Play_Vehicles_keyFeatures</t>
  </si>
  <si>
    <t>Play_Vehicles_manufacturer</t>
  </si>
  <si>
    <t>Play_Vehicles_countPerPack</t>
  </si>
  <si>
    <t>Play_Vehicles_era</t>
  </si>
  <si>
    <t>Era</t>
  </si>
  <si>
    <t>era</t>
  </si>
  <si>
    <t>Play_Vehicles_numberOfBatteries</t>
  </si>
  <si>
    <t>Battery Count</t>
  </si>
  <si>
    <t>numberOfBatteries</t>
  </si>
  <si>
    <t>Play_Vehicles_vehicleModel</t>
  </si>
  <si>
    <t>Vehicle Model</t>
  </si>
  <si>
    <t>vehicleModel</t>
  </si>
  <si>
    <t>Play_Vehicles_theme</t>
  </si>
  <si>
    <t>Play_Vehicles_maximumRecommendedAge</t>
  </si>
  <si>
    <t>Maximum Recommended Age</t>
  </si>
  <si>
    <t>Play_Vehicles_colorCategory</t>
  </si>
  <si>
    <t>Play_Vehicles_assembledProductWidth_measure</t>
  </si>
  <si>
    <t>Play_Vehicles_minimumRecommendedAge_unit</t>
  </si>
  <si>
    <t>Play_Vehicles_swatchImages_swatchVariantAttribute</t>
  </si>
  <si>
    <t>Play_Vehicles_productSecondaryImageURL</t>
  </si>
  <si>
    <t>Play_Vehicles_has_written_warranty</t>
  </si>
  <si>
    <t>Play_Vehicles_netContent_productNetContentUnit</t>
  </si>
  <si>
    <t>Play_Vehicles_certification_type</t>
  </si>
  <si>
    <t>Play_Vehicles_play_vehicle_type</t>
  </si>
  <si>
    <t>Play Vehicle Type</t>
  </si>
  <si>
    <t>play_vehicle_type</t>
  </si>
  <si>
    <t>ATV &amp; Motorcycle Play Vehicles</t>
  </si>
  <si>
    <t>Bikes</t>
  </si>
  <si>
    <t>Boat Play Vehicles</t>
  </si>
  <si>
    <t>Bus Play Vehicles</t>
  </si>
  <si>
    <t>Car &amp; Truck Play Vehicles</t>
  </si>
  <si>
    <t>Farm Play Vehicles</t>
  </si>
  <si>
    <t>Finger Motorbikes</t>
  </si>
  <si>
    <t>Finger Scooters</t>
  </si>
  <si>
    <t>Finger Snowboards</t>
  </si>
  <si>
    <t>Finger Unicycles</t>
  </si>
  <si>
    <t>Fingerbikes</t>
  </si>
  <si>
    <t>Fingerboards</t>
  </si>
  <si>
    <t>Military Play Vehicles</t>
  </si>
  <si>
    <t>Model Train Play Vehicles</t>
  </si>
  <si>
    <t>Model Vehicles</t>
  </si>
  <si>
    <t>Plane &amp; Helicopter Play Vehicles</t>
  </si>
  <si>
    <t>Play Train Tables</t>
  </si>
  <si>
    <t>Police &amp; Fire Play Vehicles</t>
  </si>
  <si>
    <t>Radio Control Vehicle Parts</t>
  </si>
  <si>
    <t>Radio Control Vehicles</t>
  </si>
  <si>
    <t>Rocket &amp; Spaceship Play Vehicles</t>
  </si>
  <si>
    <t>Skateboards</t>
  </si>
  <si>
    <t>Slot Car Parts</t>
  </si>
  <si>
    <t>Slot Cars</t>
  </si>
  <si>
    <t>Snowboards</t>
  </si>
  <si>
    <t>Train Play Vehicles</t>
  </si>
  <si>
    <t>Play_Vehicles_assembledProductWeight</t>
  </si>
  <si>
    <t>Play_Vehicles_assembledProductWidth</t>
  </si>
  <si>
    <t>Play_Vehicles_assembledProductWidth_unit</t>
  </si>
  <si>
    <t>Play_Vehicles_material</t>
  </si>
  <si>
    <t>Play_Vehicles_variantGroupId</t>
  </si>
  <si>
    <t>Play_Vehicles_children_product_test_report_document_reference_id</t>
  </si>
  <si>
    <t>Play_Vehicles_assembledProductLength_measure</t>
  </si>
  <si>
    <t>Play_Vehicles_sporting_event</t>
  </si>
  <si>
    <t>Sporting Event</t>
  </si>
  <si>
    <t>sporting_event</t>
  </si>
  <si>
    <t>Play_Vehicles_sportsTeam</t>
  </si>
  <si>
    <t>Play_Vehicles_modelNumber</t>
  </si>
  <si>
    <t>Play_Vehicles_assembledProductLength_unit</t>
  </si>
  <si>
    <t>Play_Vehicles_smallPartsWarnings</t>
  </si>
  <si>
    <t>Play_Vehicles_maximumRecommendedAge_measure</t>
  </si>
  <si>
    <t>Ropes_sportsLeague</t>
  </si>
  <si>
    <t>Visible/Ropes</t>
  </si>
  <si>
    <t>Ropes_workingLoadLimit_unit</t>
  </si>
  <si>
    <t>workingLoadLimit</t>
  </si>
  <si>
    <t>Ropes_recommendedUses</t>
  </si>
  <si>
    <t>Recommended Use</t>
  </si>
  <si>
    <t>recommendedUses</t>
  </si>
  <si>
    <t>Arts &amp; Crafts</t>
  </si>
  <si>
    <t>Automotive</t>
  </si>
  <si>
    <t>Cabinets</t>
  </si>
  <si>
    <t>Cleaning</t>
  </si>
  <si>
    <t>Construction</t>
  </si>
  <si>
    <t>Curtain-Sides</t>
  </si>
  <si>
    <t>Data Centers</t>
  </si>
  <si>
    <t>Desk</t>
  </si>
  <si>
    <t>Door Screen</t>
  </si>
  <si>
    <t>Exterior</t>
  </si>
  <si>
    <t>Furniture</t>
  </si>
  <si>
    <t>Garden Planting</t>
  </si>
  <si>
    <t>General Household</t>
  </si>
  <si>
    <t>Gift Wrapping</t>
  </si>
  <si>
    <t>Glue</t>
  </si>
  <si>
    <t>Grinding</t>
  </si>
  <si>
    <t>Handbags</t>
  </si>
  <si>
    <t>Hardware</t>
  </si>
  <si>
    <t>Hardwood</t>
  </si>
  <si>
    <t>Home Decor</t>
  </si>
  <si>
    <t>Hospital</t>
  </si>
  <si>
    <t>Household</t>
  </si>
  <si>
    <t>Indoor</t>
  </si>
  <si>
    <t>Industrial</t>
  </si>
  <si>
    <t>Interior</t>
  </si>
  <si>
    <t>Kitchen</t>
  </si>
  <si>
    <t>Labs</t>
  </si>
  <si>
    <t>Laminate</t>
  </si>
  <si>
    <t>Linoleum</t>
  </si>
  <si>
    <t>Marine</t>
  </si>
  <si>
    <t>Office</t>
  </si>
  <si>
    <t>Organizing Home</t>
  </si>
  <si>
    <t>Outdoor</t>
  </si>
  <si>
    <t>Patio Screen</t>
  </si>
  <si>
    <t>Polishing</t>
  </si>
  <si>
    <t>Porch Screen</t>
  </si>
  <si>
    <t>Professional</t>
  </si>
  <si>
    <t>Restore And Repair</t>
  </si>
  <si>
    <t>Roof-Racks</t>
  </si>
  <si>
    <t>Sailing Boats</t>
  </si>
  <si>
    <t>School</t>
  </si>
  <si>
    <t>School Project Supplies</t>
  </si>
  <si>
    <t>Security Lights</t>
  </si>
  <si>
    <t>Storage</t>
  </si>
  <si>
    <t>Table</t>
  </si>
  <si>
    <t>Tarpaulins And Trampolines</t>
  </si>
  <si>
    <t>Tile</t>
  </si>
  <si>
    <t>Vinyl Surface</t>
  </si>
  <si>
    <t>Window Screen</t>
  </si>
  <si>
    <t>leather item</t>
  </si>
  <si>
    <t>Ropes_assembledProductWeight_unit</t>
  </si>
  <si>
    <t>Ropes_productName</t>
  </si>
  <si>
    <t>Ropes_productLine</t>
  </si>
  <si>
    <t>Ropes_features</t>
  </si>
  <si>
    <t>90-degree Opening Range</t>
  </si>
  <si>
    <t>Adjustable Closing Speeds</t>
  </si>
  <si>
    <t>Anti-Slip</t>
  </si>
  <si>
    <t>Anti-theft</t>
  </si>
  <si>
    <t>Battery Included</t>
  </si>
  <si>
    <t>Center-to-Center</t>
  </si>
  <si>
    <t>Compatible Smart Control Systems</t>
  </si>
  <si>
    <t>Corrosion Free</t>
  </si>
  <si>
    <t>Cut And Pry-resistant</t>
  </si>
  <si>
    <t>Dual Function</t>
  </si>
  <si>
    <t>Easy Installation</t>
  </si>
  <si>
    <t>Extremely Quiet</t>
  </si>
  <si>
    <t>Hardened Steel</t>
  </si>
  <si>
    <t>Heavy-Duty</t>
  </si>
  <si>
    <t>High Resistance</t>
  </si>
  <si>
    <t>Home Security</t>
  </si>
  <si>
    <t>Improves Strength</t>
  </si>
  <si>
    <t>Internet Connectivity</t>
  </si>
  <si>
    <t>Keyless Entry</t>
  </si>
  <si>
    <t>Kids Security</t>
  </si>
  <si>
    <t>Maximum Force Resisted</t>
  </si>
  <si>
    <t>Multi-Purpose</t>
  </si>
  <si>
    <t>Natural Fiber</t>
  </si>
  <si>
    <t>Non Abrasive</t>
  </si>
  <si>
    <t>Non-Corrosive</t>
  </si>
  <si>
    <t>Non-Flammable</t>
  </si>
  <si>
    <t>Non-Locking</t>
  </si>
  <si>
    <t>Non-Skid</t>
  </si>
  <si>
    <t>Non-Slip</t>
  </si>
  <si>
    <t>Non-Tilt</t>
  </si>
  <si>
    <t>Plating</t>
  </si>
  <si>
    <t>Powder Coated</t>
  </si>
  <si>
    <t>Pre-Drilled Holes</t>
  </si>
  <si>
    <t>Privacy</t>
  </si>
  <si>
    <t>Protective Coating</t>
  </si>
  <si>
    <t>Quiet</t>
  </si>
  <si>
    <t>Refinish</t>
  </si>
  <si>
    <t>Reset Option</t>
  </si>
  <si>
    <t>Retractable</t>
  </si>
  <si>
    <t>Reusable</t>
  </si>
  <si>
    <t>Safety Sensors</t>
  </si>
  <si>
    <t>Scratch Resistant</t>
  </si>
  <si>
    <t>Scratch Restore</t>
  </si>
  <si>
    <t>Screw-In</t>
  </si>
  <si>
    <t>Self Stick</t>
  </si>
  <si>
    <t>Self-Closing</t>
  </si>
  <si>
    <t>Spring Loaded</t>
  </si>
  <si>
    <t>Stretchy</t>
  </si>
  <si>
    <t>Strong Construction</t>
  </si>
  <si>
    <t>TSA-Approved</t>
  </si>
  <si>
    <t>Tear And Scratch Resistant</t>
  </si>
  <si>
    <t>Unfinished</t>
  </si>
  <si>
    <t>Weather-Resistant</t>
  </si>
  <si>
    <t>Weatherproof</t>
  </si>
  <si>
    <t>Welded</t>
  </si>
  <si>
    <t>Wide Angle Eye</t>
  </si>
  <si>
    <t>Wide Mouth</t>
  </si>
  <si>
    <t>Wide Opening</t>
  </si>
  <si>
    <t>Wide Viewing Peephole</t>
  </si>
  <si>
    <t>With Handle</t>
  </si>
  <si>
    <t>Ropes_pieceCount</t>
  </si>
  <si>
    <t>Ropes_multipackQuantity</t>
  </si>
  <si>
    <t>Ropes_isProp65WarningRequired</t>
  </si>
  <si>
    <t>Ropes_netContent_productNetContentMeasure</t>
  </si>
  <si>
    <t>Ropes_diameter</t>
  </si>
  <si>
    <t>Diameter</t>
  </si>
  <si>
    <t>diameter</t>
  </si>
  <si>
    <t>Ropes_variantAttributeNames</t>
  </si>
  <si>
    <t>dimensions</t>
  </si>
  <si>
    <t>rope_type</t>
  </si>
  <si>
    <t>tensile_strength</t>
  </si>
  <si>
    <t>Ropes_accessoriesIncluded</t>
  </si>
  <si>
    <t>Ropes_netContent</t>
  </si>
  <si>
    <t>Ropes_swatchImages</t>
  </si>
  <si>
    <t>Ropes_assembledProductWeight_measure</t>
  </si>
  <si>
    <t>Ropes_brand</t>
  </si>
  <si>
    <t>Ropes_mainImageUrl</t>
  </si>
  <si>
    <t>Ropes_workingLoadLimit</t>
  </si>
  <si>
    <t>Working Load Limit</t>
  </si>
  <si>
    <t>Ropes_assembledProductHeight_unit</t>
  </si>
  <si>
    <t>Ropes_children_product_certificate_document_reference_id</t>
  </si>
  <si>
    <t>Ropes_warrantyText</t>
  </si>
  <si>
    <t>Ropes_assembledProductHeight</t>
  </si>
  <si>
    <t>Ropes_general_certificate_of_conformity_document_reference_id</t>
  </si>
  <si>
    <t>Ropes_count</t>
  </si>
  <si>
    <t>Ropes_shortDescription</t>
  </si>
  <si>
    <t>Ropes_thirdPartyAccreditationSymbolOnProductPackageCode</t>
  </si>
  <si>
    <t>Ropes_manufacturerPartNumber</t>
  </si>
  <si>
    <t>Ropes_condition</t>
  </si>
  <si>
    <t>Ropes_assembledProductLength</t>
  </si>
  <si>
    <t>Ropes_size</t>
  </si>
  <si>
    <t>Ropes_isPrimaryVariant</t>
  </si>
  <si>
    <t>Ropes_netContentStatement</t>
  </si>
  <si>
    <t>Ropes_diameter_unit</t>
  </si>
  <si>
    <t>Ropes_compatibility</t>
  </si>
  <si>
    <t>Compatibility</t>
  </si>
  <si>
    <t>compatibility</t>
  </si>
  <si>
    <t>Ropes_warrantyURL</t>
  </si>
  <si>
    <t>Ropes_prop65WarningText</t>
  </si>
  <si>
    <t>Ropes_occasion</t>
  </si>
  <si>
    <t>Ropes_color</t>
  </si>
  <si>
    <t>Ropes_swatchImages_swatchImageUrl</t>
  </si>
  <si>
    <t>Ropes_rope_type</t>
  </si>
  <si>
    <t>Rope Type</t>
  </si>
  <si>
    <t>Aramid Rope</t>
  </si>
  <si>
    <t>Cotton Rope</t>
  </si>
  <si>
    <t>Diamond-Braid Rope</t>
  </si>
  <si>
    <t>Double-Braid Rope</t>
  </si>
  <si>
    <t>Hollow Rope</t>
  </si>
  <si>
    <t>Jute Rope</t>
  </si>
  <si>
    <t>Manila Rope</t>
  </si>
  <si>
    <t>Natural Hemp Rope</t>
  </si>
  <si>
    <t>Nylon Rope</t>
  </si>
  <si>
    <t>Plaited Rope</t>
  </si>
  <si>
    <t>Poly Combo Rope</t>
  </si>
  <si>
    <t>Polyester Rope</t>
  </si>
  <si>
    <t>Polyethylene Rope</t>
  </si>
  <si>
    <t>Polypropylene Rope</t>
  </si>
  <si>
    <t>Polysteel Rope</t>
  </si>
  <si>
    <t>Pro Manila Rope</t>
  </si>
  <si>
    <t>Single-Braid Rope</t>
  </si>
  <si>
    <t>Sisal Rope</t>
  </si>
  <si>
    <t>Staple Spun Rope</t>
  </si>
  <si>
    <t>Synthetic Hemp Rope</t>
  </si>
  <si>
    <t>Twisted Rope</t>
  </si>
  <si>
    <t>UHMWPE Rope</t>
  </si>
  <si>
    <t>Ropes_items_included</t>
  </si>
  <si>
    <t>Ropes_assembledProductHeight_measure</t>
  </si>
  <si>
    <t>Ropes_tensile_strength_unit</t>
  </si>
  <si>
    <t>psi</t>
  </si>
  <si>
    <t>Ropes_keyFeatures</t>
  </si>
  <si>
    <t>Ropes_tensile_strength_measure</t>
  </si>
  <si>
    <t>Ropes_manufacturer</t>
  </si>
  <si>
    <t>Ropes_countPerPack</t>
  </si>
  <si>
    <t>Ropes_workingLoadLimit_measure</t>
  </si>
  <si>
    <t>Ropes_diameter_measure</t>
  </si>
  <si>
    <t>Ropes_colorCategory</t>
  </si>
  <si>
    <t>Ropes_assembledProductWidth_measure</t>
  </si>
  <si>
    <t>Ropes_swatchImages_swatchVariantAttribute</t>
  </si>
  <si>
    <t>Ropes_productSecondaryImageURL</t>
  </si>
  <si>
    <t>Ropes_has_written_warranty</t>
  </si>
  <si>
    <t>Ropes_netContent_productNetContentUnit</t>
  </si>
  <si>
    <t>Ropes_certification_type</t>
  </si>
  <si>
    <t>Ropes_assembledProductWeight</t>
  </si>
  <si>
    <t>Ropes_assembledProductWidth</t>
  </si>
  <si>
    <t>Ropes_assembledProductWidth_unit</t>
  </si>
  <si>
    <t>Ropes_material</t>
  </si>
  <si>
    <t>Ropes_variantGroupId</t>
  </si>
  <si>
    <t>Ropes_children_product_test_report_document_reference_id</t>
  </si>
  <si>
    <t>Ropes_assembledProductLength_measure</t>
  </si>
  <si>
    <t>Ropes_sportsTeam</t>
  </si>
  <si>
    <t>Ropes_modelNumber</t>
  </si>
  <si>
    <t>Ropes_tensile_strength</t>
  </si>
  <si>
    <t>Tensile Strength</t>
  </si>
  <si>
    <t>Ropes_assembledProductLength_unit</t>
  </si>
  <si>
    <t>Ropes_dimensions</t>
  </si>
  <si>
    <t>Dimensions</t>
  </si>
  <si>
    <t>Drill_Bits_&amp;_Sets_sportsLeague</t>
  </si>
  <si>
    <t>Visible/Drill Bits &amp; Sets</t>
  </si>
  <si>
    <t>Drill_Bits_&amp;_Sets_recommendedUses</t>
  </si>
  <si>
    <t>Blending</t>
  </si>
  <si>
    <t>Deburring</t>
  </si>
  <si>
    <t>Die Polishing</t>
  </si>
  <si>
    <t>Dremel Rotary Tool</t>
  </si>
  <si>
    <t>Finishing</t>
  </si>
  <si>
    <t>Industrial Applications</t>
  </si>
  <si>
    <t>Removing Tool Marks</t>
  </si>
  <si>
    <t>Rotary Power Tool</t>
  </si>
  <si>
    <t>Sanding Discs</t>
  </si>
  <si>
    <t>Sandpaper Belts</t>
  </si>
  <si>
    <t>Shooting Range</t>
  </si>
  <si>
    <t>Tool Blades</t>
  </si>
  <si>
    <t>Woodworking</t>
  </si>
  <si>
    <t>Drill_Bits_&amp;_Sets_assembledProductWeight_unit</t>
  </si>
  <si>
    <t>Drill_Bits_&amp;_Sets_productName</t>
  </si>
  <si>
    <t>Drill_Bits_&amp;_Sets_features</t>
  </si>
  <si>
    <t>Adjustable Chain</t>
  </si>
  <si>
    <t>Adjustable Nose Piece</t>
  </si>
  <si>
    <t>Adjustable Speed</t>
  </si>
  <si>
    <t>Air-Cooled</t>
  </si>
  <si>
    <t>Anti Fog</t>
  </si>
  <si>
    <t>Caster Wheels</t>
  </si>
  <si>
    <t>Clear Vision</t>
  </si>
  <si>
    <t>Cloth Backed</t>
  </si>
  <si>
    <t>Compact Design</t>
  </si>
  <si>
    <t>Concentrated</t>
  </si>
  <si>
    <t>Diamond Coated</t>
  </si>
  <si>
    <t>Double Bearings</t>
  </si>
  <si>
    <t>Dustproof</t>
  </si>
  <si>
    <t>Eliminates Odor</t>
  </si>
  <si>
    <t>Extended</t>
  </si>
  <si>
    <t>Fall Protection</t>
  </si>
  <si>
    <t>Flexible</t>
  </si>
  <si>
    <t>High Precision</t>
  </si>
  <si>
    <t>Honeycomb Base</t>
  </si>
  <si>
    <t>Improved Plasticity</t>
  </si>
  <si>
    <t>Improved Resistance</t>
  </si>
  <si>
    <t>Improves Adhesion</t>
  </si>
  <si>
    <t>Independent Jaw</t>
  </si>
  <si>
    <t>Interchangeable</t>
  </si>
  <si>
    <t>Keyless</t>
  </si>
  <si>
    <t>Large-Mouth</t>
  </si>
  <si>
    <t>Lightweight Frameless Design</t>
  </si>
  <si>
    <t>Lock-On Button</t>
  </si>
  <si>
    <t>Mixing Tool</t>
  </si>
  <si>
    <t>Multi Tool</t>
  </si>
  <si>
    <t>Non-Slip Base</t>
  </si>
  <si>
    <t>Padded</t>
  </si>
  <si>
    <t>Portable</t>
  </si>
  <si>
    <t>Precision Cutting Angle</t>
  </si>
  <si>
    <t>Prevents Vibration</t>
  </si>
  <si>
    <t>Quick Release</t>
  </si>
  <si>
    <t>Reduce Cracks</t>
  </si>
  <si>
    <t>Reversible Jaws</t>
  </si>
  <si>
    <t>Rolling</t>
  </si>
  <si>
    <t>Shoulder Strap</t>
  </si>
  <si>
    <t>Suspension Points</t>
  </si>
  <si>
    <t>Swivel Casters</t>
  </si>
  <si>
    <t>Telescoping</t>
  </si>
  <si>
    <t>Tool Organizer</t>
  </si>
  <si>
    <t>Transparent Coating</t>
  </si>
  <si>
    <t>UV Resistant</t>
  </si>
  <si>
    <t>Uniformly Mixing</t>
  </si>
  <si>
    <t>Drill_Bits_&amp;_Sets_pieceCount</t>
  </si>
  <si>
    <t>Drill_Bits_&amp;_Sets_multipackQuantity</t>
  </si>
  <si>
    <t>Drill_Bits_&amp;_Sets_isProp65WarningRequired</t>
  </si>
  <si>
    <t>Drill_Bits_&amp;_Sets_netContent_productNetContentMeasure</t>
  </si>
  <si>
    <t>Drill_Bits_&amp;_Sets_variantAttributeNames</t>
  </si>
  <si>
    <t>drill_bit_and_set_type</t>
  </si>
  <si>
    <t>shankShape</t>
  </si>
  <si>
    <t>Drill_Bits_&amp;_Sets_accessoriesIncluded</t>
  </si>
  <si>
    <t>Drill_Bits_&amp;_Sets_drill_bit_and_set_type</t>
  </si>
  <si>
    <t>Drill Bit &amp; Set Type</t>
  </si>
  <si>
    <t>Auger Drill Bits</t>
  </si>
  <si>
    <t>Brad Point Drill Bits</t>
  </si>
  <si>
    <t>Countersink Drill Bits</t>
  </si>
  <si>
    <t>Drill Bits</t>
  </si>
  <si>
    <t>Extended Drills</t>
  </si>
  <si>
    <t>Flat-Head Screwdriver Drill Bits</t>
  </si>
  <si>
    <t>Forstner Drill Bits</t>
  </si>
  <si>
    <t>Hex Bits</t>
  </si>
  <si>
    <t>Hole Cutter Drill Bits</t>
  </si>
  <si>
    <t>Hole Saw Drill Bits</t>
  </si>
  <si>
    <t>Masonry Drill Bits</t>
  </si>
  <si>
    <t>Nut Driver</t>
  </si>
  <si>
    <t>Paddle Drill Bits</t>
  </si>
  <si>
    <t>Phillips Screwdriver Drill Bits</t>
  </si>
  <si>
    <t>Pozidriv Screwdriver Drill Bits</t>
  </si>
  <si>
    <t>Router Bits</t>
  </si>
  <si>
    <t>SDS Drill Bits</t>
  </si>
  <si>
    <t>Self-Feed Drill Bits</t>
  </si>
  <si>
    <t>Spade Drill Bits</t>
  </si>
  <si>
    <t>Split Point Drill Bits</t>
  </si>
  <si>
    <t>Square Drive Drill Bits</t>
  </si>
  <si>
    <t>Step Drill Bits</t>
  </si>
  <si>
    <t>Tile &amp; Glass Drill Bits</t>
  </si>
  <si>
    <t>Twist Drill Bits</t>
  </si>
  <si>
    <t>Wood Drills</t>
  </si>
  <si>
    <t>Drill_Bits_&amp;_Sets_netContent</t>
  </si>
  <si>
    <t>Drill_Bits_&amp;_Sets_swatchImages</t>
  </si>
  <si>
    <t>Drill_Bits_&amp;_Sets_assembledProductWeight_measure</t>
  </si>
  <si>
    <t>Drill_Bits_&amp;_Sets_brand</t>
  </si>
  <si>
    <t>Drill_Bits_&amp;_Sets_mainImageUrl</t>
  </si>
  <si>
    <t>Drill_Bits_&amp;_Sets_children_product_certificate_document_reference_id</t>
  </si>
  <si>
    <t>Drill_Bits_&amp;_Sets_warrantyText</t>
  </si>
  <si>
    <t>Drill_Bits_&amp;_Sets_restoredProductIdentifier_restoredProductIdType</t>
  </si>
  <si>
    <t>Drill_Bits_&amp;_Sets_general_certificate_of_conformity_document_reference_id</t>
  </si>
  <si>
    <t>Drill_Bits_&amp;_Sets_count</t>
  </si>
  <si>
    <t>Drill_Bits_&amp;_Sets_restoredProductIdentifier_restoredProductId</t>
  </si>
  <si>
    <t>Drill_Bits_&amp;_Sets_shortDescription</t>
  </si>
  <si>
    <t>Drill_Bits_&amp;_Sets_thirdPartyAccreditationSymbolOnProductPackageCode</t>
  </si>
  <si>
    <t>Drill_Bits_&amp;_Sets_manufacturerPartNumber</t>
  </si>
  <si>
    <t>Drill_Bits_&amp;_Sets_condition</t>
  </si>
  <si>
    <t>Drill_Bits_&amp;_Sets_size</t>
  </si>
  <si>
    <t>Drill_Bits_&amp;_Sets_isPrimaryVariant</t>
  </si>
  <si>
    <t>Drill_Bits_&amp;_Sets_netContentStatement</t>
  </si>
  <si>
    <t>Drill_Bits_&amp;_Sets_compatibility</t>
  </si>
  <si>
    <t>Drill_Bits_&amp;_Sets_cutting_edge_material</t>
  </si>
  <si>
    <t>Cutting Edge Material</t>
  </si>
  <si>
    <t>cutting_edge_material</t>
  </si>
  <si>
    <t>Cobalt</t>
  </si>
  <si>
    <t>Diamond</t>
  </si>
  <si>
    <t>High-speed steel (HSS)</t>
  </si>
  <si>
    <t>Tungsten Carbide</t>
  </si>
  <si>
    <t>Drill_Bits_&amp;_Sets_warrantyURL</t>
  </si>
  <si>
    <t>Drill_Bits_&amp;_Sets_prop65WarningText</t>
  </si>
  <si>
    <t>Drill_Bits_&amp;_Sets_occasion</t>
  </si>
  <si>
    <t>Drill_Bits_&amp;_Sets_swatchImages_swatchImageUrl</t>
  </si>
  <si>
    <t>Drill_Bits_&amp;_Sets_keyFeatures</t>
  </si>
  <si>
    <t>Drill_Bits_&amp;_Sets_manufacturer</t>
  </si>
  <si>
    <t>Drill_Bits_&amp;_Sets_countPerPack</t>
  </si>
  <si>
    <t>Drill_Bits_&amp;_Sets_originalNewEquivalentProductIdentifier</t>
  </si>
  <si>
    <t>Drill_Bits_&amp;_Sets_recommendedLocations</t>
  </si>
  <si>
    <t>Recommended Locations</t>
  </si>
  <si>
    <t>recommendedLocations</t>
  </si>
  <si>
    <t>Basement Floor</t>
  </si>
  <si>
    <t>Basement Wall</t>
  </si>
  <si>
    <t>Ceiling</t>
  </si>
  <si>
    <t>Driveway</t>
  </si>
  <si>
    <t>Exterior Wall</t>
  </si>
  <si>
    <t>Floor</t>
  </si>
  <si>
    <t>Garden</t>
  </si>
  <si>
    <t>Indoor and Outdoor</t>
  </si>
  <si>
    <t>Interior/Exterior</t>
  </si>
  <si>
    <t>Lawn</t>
  </si>
  <si>
    <t>Pavers</t>
  </si>
  <si>
    <t>Vehicle</t>
  </si>
  <si>
    <t>Wall</t>
  </si>
  <si>
    <t>Drill_Bits_&amp;_Sets_shankShape</t>
  </si>
  <si>
    <t>Shank Shape</t>
  </si>
  <si>
    <t>Drill_Bits_&amp;_Sets_swatchImages_swatchVariantAttribute</t>
  </si>
  <si>
    <t>Drill_Bits_&amp;_Sets_productSecondaryImageURL</t>
  </si>
  <si>
    <t>Drill_Bits_&amp;_Sets_has_written_warranty</t>
  </si>
  <si>
    <t>Drill_Bits_&amp;_Sets_netContent_productNetContentUnit</t>
  </si>
  <si>
    <t>Drill_Bits_&amp;_Sets_originalNewEquivalentProductIdentifier_originalProductId</t>
  </si>
  <si>
    <t>Drill_Bits_&amp;_Sets_certification_type</t>
  </si>
  <si>
    <t>Drill_Bits_&amp;_Sets_assembledProductWeight</t>
  </si>
  <si>
    <t>Drill_Bits_&amp;_Sets_material</t>
  </si>
  <si>
    <t>Drill_Bits_&amp;_Sets_variantGroupId</t>
  </si>
  <si>
    <t>Drill_Bits_&amp;_Sets_children_product_test_report_document_reference_id</t>
  </si>
  <si>
    <t>Drill_Bits_&amp;_Sets_sportsTeam</t>
  </si>
  <si>
    <t>Drill_Bits_&amp;_Sets_originalNewEquivalentProductIdentifier_originalProductIdType</t>
  </si>
  <si>
    <t>Drill_Bits_&amp;_Sets_modelNumber</t>
  </si>
  <si>
    <t>Drill_Bits_&amp;_Sets_restoredProductIdentifier</t>
  </si>
  <si>
    <t>Drill_Bits_&amp;_Sets_dimensions</t>
  </si>
  <si>
    <t>Towels_&amp;_Washcloths_washcloth_length</t>
  </si>
  <si>
    <t>Washcloth Length</t>
  </si>
  <si>
    <t>washcloth_length</t>
  </si>
  <si>
    <t>Visible/Towels &amp; Washcloths</t>
  </si>
  <si>
    <t>Towels_&amp;_Washcloths_minimumOrderQuantity</t>
  </si>
  <si>
    <t>Towels_&amp;_Washcloths_hand_towel_width_unit</t>
  </si>
  <si>
    <t>hand_towel_width</t>
  </si>
  <si>
    <t>Towels_&amp;_Washcloths_homeDecorStyle</t>
  </si>
  <si>
    <t>Home Decor Style</t>
  </si>
  <si>
    <t>homeDecorStyle</t>
  </si>
  <si>
    <t>Art Deco</t>
  </si>
  <si>
    <t>Asian Inspired</t>
  </si>
  <si>
    <t>Bohemian</t>
  </si>
  <si>
    <t>Coastal</t>
  </si>
  <si>
    <t>Contemporary</t>
  </si>
  <si>
    <t>Cottage</t>
  </si>
  <si>
    <t>Eclectic</t>
  </si>
  <si>
    <t>Farmhouse</t>
  </si>
  <si>
    <t>French Country</t>
  </si>
  <si>
    <t>Glam</t>
  </si>
  <si>
    <t>Mid-Century</t>
  </si>
  <si>
    <t>Minimalist</t>
  </si>
  <si>
    <t>Modern</t>
  </si>
  <si>
    <t>Rustic/Lodge</t>
  </si>
  <si>
    <t>Scandinavian</t>
  </si>
  <si>
    <t>Shabby Chic</t>
  </si>
  <si>
    <t>Southwestern</t>
  </si>
  <si>
    <t>Traditional</t>
  </si>
  <si>
    <t>Transitional</t>
  </si>
  <si>
    <t>Tropical</t>
  </si>
  <si>
    <t>Victorian</t>
  </si>
  <si>
    <t>Towels_&amp;_Washcloths_washcloth_width_unit</t>
  </si>
  <si>
    <t>washcloth_width</t>
  </si>
  <si>
    <t>Towels_&amp;_Washcloths_assembledProductWeight_unit</t>
  </si>
  <si>
    <t>Towels_&amp;_Washcloths_productName</t>
  </si>
  <si>
    <t>Towels_&amp;_Washcloths_photoOrderQuantityTier</t>
  </si>
  <si>
    <t>Towels_&amp;_Washcloths_hand_towel_length_unit</t>
  </si>
  <si>
    <t>hand_towel_length</t>
  </si>
  <si>
    <t>Towels_&amp;_Washcloths_character</t>
  </si>
  <si>
    <t>Towels_&amp;_Washcloths_multipackQuantity</t>
  </si>
  <si>
    <t>Towels_&amp;_Washcloths_isProp65WarningRequired</t>
  </si>
  <si>
    <t>Towels_&amp;_Washcloths_photoPaperFinishConfiguration</t>
  </si>
  <si>
    <t>Towels_&amp;_Washcloths_brand</t>
  </si>
  <si>
    <t>Towels_&amp;_Washcloths_assembledProductHeight_unit</t>
  </si>
  <si>
    <t>Towels_&amp;_Washcloths_warrantyText</t>
  </si>
  <si>
    <t>Towels_&amp;_Washcloths_hand_towel_length_measure</t>
  </si>
  <si>
    <t>Towels_&amp;_Washcloths_shape</t>
  </si>
  <si>
    <t>Towels_&amp;_Washcloths_assembledProductHeight</t>
  </si>
  <si>
    <t>Towels_&amp;_Washcloths_washcloth_length_unit</t>
  </si>
  <si>
    <t>Towels_&amp;_Washcloths_assembledProductLength</t>
  </si>
  <si>
    <t>Towels_&amp;_Washcloths_size</t>
  </si>
  <si>
    <t>Towels_&amp;_Washcloths_netContentStatement</t>
  </si>
  <si>
    <t>Towels_&amp;_Washcloths_towel_and_washcloth_type</t>
  </si>
  <si>
    <t>Towel &amp; Washcloth Type</t>
  </si>
  <si>
    <t>towel_and_washcloth_type</t>
  </si>
  <si>
    <t>Bath Sheets</t>
  </si>
  <si>
    <t>Bath Towel Sets</t>
  </si>
  <si>
    <t>Bath Towels</t>
  </si>
  <si>
    <t>Beach Towels</t>
  </si>
  <si>
    <t>Fingertip Towels</t>
  </si>
  <si>
    <t>Hair Towels</t>
  </si>
  <si>
    <t>Hand Towels</t>
  </si>
  <si>
    <t>Hooded Towels</t>
  </si>
  <si>
    <t>Washcloths</t>
  </si>
  <si>
    <t>Towels_&amp;_Washcloths_pattern</t>
  </si>
  <si>
    <t>Towels_&amp;_Washcloths_assembledProductHeight_measure</t>
  </si>
  <si>
    <t>Towels_&amp;_Washcloths_manufacturer</t>
  </si>
  <si>
    <t>Towels_&amp;_Washcloths_countPerPack</t>
  </si>
  <si>
    <t>Towels_&amp;_Washcloths_maximumOrderQuantity</t>
  </si>
  <si>
    <t>Towels_&amp;_Washcloths_fabricCareInstructions</t>
  </si>
  <si>
    <t>Towels_&amp;_Washcloths_theme</t>
  </si>
  <si>
    <t>Towels_&amp;_Washcloths_hand_towel_width</t>
  </si>
  <si>
    <t>Hand Towel Width</t>
  </si>
  <si>
    <t>Towels_&amp;_Washcloths_bath_towel_length_measure</t>
  </si>
  <si>
    <t>bath_towel_length</t>
  </si>
  <si>
    <t>Towels_&amp;_Washcloths_assembledProductWidth_measure</t>
  </si>
  <si>
    <t>Towels_&amp;_Washcloths_swatchImages_swatchVariantAttribute</t>
  </si>
  <si>
    <t>alphanumericCharacter</t>
  </si>
  <si>
    <t>grams_per_square_meter_gsm</t>
  </si>
  <si>
    <t>Towels_&amp;_Washcloths_productSecondaryImageURL</t>
  </si>
  <si>
    <t>Towels_&amp;_Washcloths_has_written_warranty</t>
  </si>
  <si>
    <t>Towels_&amp;_Washcloths_netContent_productNetContentUnit</t>
  </si>
  <si>
    <t>Towels_&amp;_Washcloths_frontEndPhotoPartner</t>
  </si>
  <si>
    <t>Towels_&amp;_Washcloths_hand_towel_length</t>
  </si>
  <si>
    <t>Hand Towel Length</t>
  </si>
  <si>
    <t>Towels_&amp;_Washcloths_grams_per_square_meter_gsm_measure</t>
  </si>
  <si>
    <t>Towels_&amp;_Washcloths_assembledProductWeight</t>
  </si>
  <si>
    <t>Towels_&amp;_Washcloths_assembledProductWidth_unit</t>
  </si>
  <si>
    <t>Towels_&amp;_Washcloths_grams_per_square_meter_gsm</t>
  </si>
  <si>
    <t>Grams per Square Meter (GSM)</t>
  </si>
  <si>
    <t>Towels_&amp;_Washcloths_variantGroupId</t>
  </si>
  <si>
    <t>Towels_&amp;_Washcloths_assembledProductLength_measure</t>
  </si>
  <si>
    <t>Towels_&amp;_Washcloths_modelNumber</t>
  </si>
  <si>
    <t>Towels_&amp;_Washcloths_number_of_hand_towels</t>
  </si>
  <si>
    <t>Number of Hand Towels</t>
  </si>
  <si>
    <t>number_of_hand_towels</t>
  </si>
  <si>
    <t>Towels_&amp;_Washcloths_bath_towel_width_unit</t>
  </si>
  <si>
    <t>bath_towel_width</t>
  </si>
  <si>
    <t>Towels_&amp;_Washcloths_alphanumericCharacter</t>
  </si>
  <si>
    <t>Alphanumeric Character</t>
  </si>
  <si>
    <t>Towels_&amp;_Washcloths_sportsLeague</t>
  </si>
  <si>
    <t>Towels_&amp;_Washcloths_number_of_washcloths</t>
  </si>
  <si>
    <t>Number of Washcloths</t>
  </si>
  <si>
    <t>number_of_washcloths</t>
  </si>
  <si>
    <t>Towels_&amp;_Washcloths_bath_towel_width</t>
  </si>
  <si>
    <t>Bath Towel Width</t>
  </si>
  <si>
    <t>Towels_&amp;_Washcloths_photoConfigurationAttributeNames</t>
  </si>
  <si>
    <t>Towels_&amp;_Washcloths_productLine</t>
  </si>
  <si>
    <t>Towels_&amp;_Washcloths_features</t>
  </si>
  <si>
    <t>Anti-Microbial</t>
  </si>
  <si>
    <t>Fade Resistant</t>
  </si>
  <si>
    <t>Hanging Loop</t>
  </si>
  <si>
    <t>Pill Resistant</t>
  </si>
  <si>
    <t>Quick Dry</t>
  </si>
  <si>
    <t>Towels_&amp;_Washcloths_pieceCount</t>
  </si>
  <si>
    <t>Towels_&amp;_Washcloths_photoItemStoreUpc</t>
  </si>
  <si>
    <t>Towels_&amp;_Washcloths_netContent_productNetContentMeasure</t>
  </si>
  <si>
    <t>Towels_&amp;_Washcloths_variantAttributeNames</t>
  </si>
  <si>
    <t>Towels_&amp;_Washcloths_grams_per_square_meter_gsm_unit</t>
  </si>
  <si>
    <t>gsm</t>
  </si>
  <si>
    <t>Towels_&amp;_Washcloths_netContent</t>
  </si>
  <si>
    <t>Towels_&amp;_Washcloths_swatchImages</t>
  </si>
  <si>
    <t>Towels_&amp;_Washcloths_assembledProductWeight_measure</t>
  </si>
  <si>
    <t>Towels_&amp;_Washcloths_mainImageUrl</t>
  </si>
  <si>
    <t>Towels_&amp;_Washcloths_photoAccessoryItemSku</t>
  </si>
  <si>
    <t>Towels_&amp;_Washcloths_children_product_certificate_document_reference_id</t>
  </si>
  <si>
    <t>Towels_&amp;_Washcloths_general_certificate_of_conformity_document_reference_id</t>
  </si>
  <si>
    <t>Towels_&amp;_Washcloths_count</t>
  </si>
  <si>
    <t>Towels_&amp;_Washcloths_ageGroup</t>
  </si>
  <si>
    <t>Towels_&amp;_Washcloths_collection</t>
  </si>
  <si>
    <t>Towels_&amp;_Washcloths_shortDescription</t>
  </si>
  <si>
    <t>Towels_&amp;_Washcloths_thirdPartyAccreditationSymbolOnProductPackageCode</t>
  </si>
  <si>
    <t>Towels_&amp;_Washcloths_washcloth_length_measure</t>
  </si>
  <si>
    <t>Towels_&amp;_Washcloths_fabricContent_materialPercentage</t>
  </si>
  <si>
    <t>Towels_&amp;_Washcloths_manufacturerPartNumber</t>
  </si>
  <si>
    <t>Towels_&amp;_Washcloths_condition</t>
  </si>
  <si>
    <t>Towels_&amp;_Washcloths_number_of_bath_towels</t>
  </si>
  <si>
    <t>Number of Bath Towels</t>
  </si>
  <si>
    <t>number_of_bath_towels</t>
  </si>
  <si>
    <t>Towels_&amp;_Washcloths_isPrimaryVariant</t>
  </si>
  <si>
    <t>Towels_&amp;_Washcloths_warrantyURL</t>
  </si>
  <si>
    <t>Towels_&amp;_Washcloths_prop65WarningText</t>
  </si>
  <si>
    <t>Towels_&amp;_Washcloths_occasion</t>
  </si>
  <si>
    <t>Towels_&amp;_Washcloths_set_single_piece</t>
  </si>
  <si>
    <t>Set/Single Piece</t>
  </si>
  <si>
    <t>set_single_piece</t>
  </si>
  <si>
    <t>Same Item Set</t>
  </si>
  <si>
    <t>Varying Item Set</t>
  </si>
  <si>
    <t>Towels_&amp;_Washcloths_color</t>
  </si>
  <si>
    <t>Towels_&amp;_Washcloths_swatchImages_swatchImageUrl</t>
  </si>
  <si>
    <t>Towels_&amp;_Washcloths_bath_towel_length_unit</t>
  </si>
  <si>
    <t>Towels_&amp;_Washcloths_character_group</t>
  </si>
  <si>
    <t>Towels_&amp;_Washcloths_items_included</t>
  </si>
  <si>
    <t>Towels_&amp;_Washcloths_keyFeatures</t>
  </si>
  <si>
    <t>Towels_&amp;_Washcloths_fabricContent</t>
  </si>
  <si>
    <t>Towels_&amp;_Washcloths_fabricContent_materialName</t>
  </si>
  <si>
    <t>Towels_&amp;_Washcloths_bath_towel_length</t>
  </si>
  <si>
    <t>Bath Towel Length</t>
  </si>
  <si>
    <t>Towels_&amp;_Washcloths_colorCategory</t>
  </si>
  <si>
    <t>Towels_&amp;_Washcloths_frameColorConfiguration</t>
  </si>
  <si>
    <t>Towels_&amp;_Washcloths_certification_type</t>
  </si>
  <si>
    <t>Towels_&amp;_Washcloths_bath_towel_width_measure</t>
  </si>
  <si>
    <t>Towels_&amp;_Washcloths_hand_towel_width_measure</t>
  </si>
  <si>
    <t>Towels_&amp;_Washcloths_assembledProductWidth</t>
  </si>
  <si>
    <t>Towels_&amp;_Washcloths_washcloth_width</t>
  </si>
  <si>
    <t>Washcloth Width</t>
  </si>
  <si>
    <t>Towels_&amp;_Washcloths_material</t>
  </si>
  <si>
    <t>Towels_&amp;_Washcloths_children_product_test_report_document_reference_id</t>
  </si>
  <si>
    <t>Towels_&amp;_Washcloths_sportsTeam</t>
  </si>
  <si>
    <t>Towels_&amp;_Washcloths_washcloth_width_measure</t>
  </si>
  <si>
    <t>Towels_&amp;_Washcloths_assembledProductLength_unit</t>
  </si>
  <si>
    <t>Other_Beading_&amp;_Jewelry_Making_Supplies_jewelry_head_and_eye_pin_type</t>
  </si>
  <si>
    <t>Jewelry Head &amp; Eye Pin Type</t>
  </si>
  <si>
    <t>jewelry_head_and_eye_pin_type</t>
  </si>
  <si>
    <t>Visible/Other Beading &amp; Jewelry Making Supplies</t>
  </si>
  <si>
    <t>Ball Tip Head Pin</t>
  </si>
  <si>
    <t>Decorative Tip Head Pin</t>
  </si>
  <si>
    <t>Eye Pin</t>
  </si>
  <si>
    <t>Eye Pin with Threaded Ball</t>
  </si>
  <si>
    <t>Head Pin</t>
  </si>
  <si>
    <t>Paddle Head Pin</t>
  </si>
  <si>
    <t>Standard Tip Head Pin</t>
  </si>
  <si>
    <t>Other_Beading_&amp;_Jewelry_Making_Supplies_link_size</t>
  </si>
  <si>
    <t>Link Size</t>
  </si>
  <si>
    <t>link_size</t>
  </si>
  <si>
    <t>Other_Beading_&amp;_Jewelry_Making_Supplies_assembledProductWeight_unit</t>
  </si>
  <si>
    <t>g</t>
  </si>
  <si>
    <t>Other_Beading_&amp;_Jewelry_Making_Supplies_jewelry_making_transfer_sheet_type</t>
  </si>
  <si>
    <t>Jewelry Making Transfer Sheet Type</t>
  </si>
  <si>
    <t>jewelry_making_transfer_sheet_type</t>
  </si>
  <si>
    <t>Jewelry Transfer Sheet Variety Pack</t>
  </si>
  <si>
    <t>Jewelry Transfer Sheets</t>
  </si>
  <si>
    <t>Other_Beading_&amp;_Jewelry_Making_Supplies_skillLevel</t>
  </si>
  <si>
    <t>Skill Level</t>
  </si>
  <si>
    <t>skillLevel</t>
  </si>
  <si>
    <t>Advanced</t>
  </si>
  <si>
    <t>Beginner</t>
  </si>
  <si>
    <t>Expert</t>
  </si>
  <si>
    <t>Intermediate</t>
  </si>
  <si>
    <t>Other_Beading_&amp;_Jewelry_Making_Supplies_bead_reamer_type</t>
  </si>
  <si>
    <t>Bead Reamer Type</t>
  </si>
  <si>
    <t>bead_reamer_type</t>
  </si>
  <si>
    <t>Bead Reamer</t>
  </si>
  <si>
    <t>Bead Reamer Set</t>
  </si>
  <si>
    <t>Hand Bead Reamer</t>
  </si>
  <si>
    <t>Pearl Reamers</t>
  </si>
  <si>
    <t>Other_Beading_&amp;_Jewelry_Making_Supplies_productName</t>
  </si>
  <si>
    <t>Other_Beading_&amp;_Jewelry_Making_Supplies_character</t>
  </si>
  <si>
    <t>Other_Beading_&amp;_Jewelry_Making_Supplies_multipackQuantity</t>
  </si>
  <si>
    <t>Other_Beading_&amp;_Jewelry_Making_Supplies_isProp65WarningRequired</t>
  </si>
  <si>
    <t>Other_Beading_&amp;_Jewelry_Making_Supplies_tip_length_measure</t>
  </si>
  <si>
    <t>tip_length</t>
  </si>
  <si>
    <t>Other_Beading_&amp;_Jewelry_Making_Supplies_accessoriesIncluded</t>
  </si>
  <si>
    <t>Other_Beading_&amp;_Jewelry_Making_Supplies_hole_diameter</t>
  </si>
  <si>
    <t>Hole Diameter</t>
  </si>
  <si>
    <t>hole_diameter</t>
  </si>
  <si>
    <t>Other_Beading_&amp;_Jewelry_Making_Supplies_brand</t>
  </si>
  <si>
    <t>Other_Beading_&amp;_Jewelry_Making_Supplies_assembledProductHeight_unit</t>
  </si>
  <si>
    <t>Other_Beading_&amp;_Jewelry_Making_Supplies_gauge</t>
  </si>
  <si>
    <t>Gauge</t>
  </si>
  <si>
    <t>gauge</t>
  </si>
  <si>
    <t>Other_Beading_&amp;_Jewelry_Making_Supplies_volts</t>
  </si>
  <si>
    <t>Volts</t>
  </si>
  <si>
    <t>volts</t>
  </si>
  <si>
    <t>Other_Beading_&amp;_Jewelry_Making_Supplies_warrantyText</t>
  </si>
  <si>
    <t>Other_Beading_&amp;_Jewelry_Making_Supplies_jewel_setter_tool_type</t>
  </si>
  <si>
    <t>Jewel Setter Tool Type</t>
  </si>
  <si>
    <t>jewel_setter_tool_type</t>
  </si>
  <si>
    <t>Jewel Setter Tool</t>
  </si>
  <si>
    <t>Jewel Setter Tool Kit</t>
  </si>
  <si>
    <t>Rhinestone Setter Tool</t>
  </si>
  <si>
    <t>Stone Setter Tool</t>
  </si>
  <si>
    <t>Other_Beading_&amp;_Jewelry_Making_Supplies_shape</t>
  </si>
  <si>
    <t>Other_Beading_&amp;_Jewelry_Making_Supplies_assembledProductHeight</t>
  </si>
  <si>
    <t>Other_Beading_&amp;_Jewelry_Making_Supplies_numberOfStrings</t>
  </si>
  <si>
    <t>Number of Strings</t>
  </si>
  <si>
    <t>numberOfStrings</t>
  </si>
  <si>
    <t>Other_Beading_&amp;_Jewelry_Making_Supplies_maximumTemperature_measure</t>
  </si>
  <si>
    <t>maximumTemperature</t>
  </si>
  <si>
    <t>Other_Beading_&amp;_Jewelry_Making_Supplies_metal</t>
  </si>
  <si>
    <t>Other_Beading_&amp;_Jewelry_Making_Supplies_sizeDescriptor</t>
  </si>
  <si>
    <t>Extra Large</t>
  </si>
  <si>
    <t>Extra Long</t>
  </si>
  <si>
    <t>Extra Small</t>
  </si>
  <si>
    <t>Extra Thick</t>
  </si>
  <si>
    <t>Extra Wide</t>
  </si>
  <si>
    <t>Full</t>
  </si>
  <si>
    <t>Grande</t>
  </si>
  <si>
    <t>Half Long</t>
  </si>
  <si>
    <t>Huge</t>
  </si>
  <si>
    <t>Jumbo</t>
  </si>
  <si>
    <t>Large</t>
  </si>
  <si>
    <t>Largest</t>
  </si>
  <si>
    <t>Little</t>
  </si>
  <si>
    <t>Long</t>
  </si>
  <si>
    <t>Medium</t>
  </si>
  <si>
    <t>Mid</t>
  </si>
  <si>
    <t>Nano</t>
  </si>
  <si>
    <t>Narrow</t>
  </si>
  <si>
    <t>Plus Size</t>
  </si>
  <si>
    <t>Pocket</t>
  </si>
  <si>
    <t>Regular</t>
  </si>
  <si>
    <t>Short</t>
  </si>
  <si>
    <t>Slim</t>
  </si>
  <si>
    <t>Small</t>
  </si>
  <si>
    <t>Small Long</t>
  </si>
  <si>
    <t>Smallest</t>
  </si>
  <si>
    <t>Tall</t>
  </si>
  <si>
    <t>Thin</t>
  </si>
  <si>
    <t>Travel</t>
  </si>
  <si>
    <t>Ultra Thin</t>
  </si>
  <si>
    <t>Very Small</t>
  </si>
  <si>
    <t>XXL</t>
  </si>
  <si>
    <t>Other_Beading_&amp;_Jewelry_Making_Supplies_air_flow_measure</t>
  </si>
  <si>
    <t>air_flow</t>
  </si>
  <si>
    <t>Other_Beading_&amp;_Jewelry_Making_Supplies_craft_project</t>
  </si>
  <si>
    <t>Craft Project</t>
  </si>
  <si>
    <t>craft_project</t>
  </si>
  <si>
    <t>Other_Beading_&amp;_Jewelry_Making_Supplies_rollLength</t>
  </si>
  <si>
    <t>Roll Length</t>
  </si>
  <si>
    <t>rollLength</t>
  </si>
  <si>
    <t>Other_Beading_&amp;_Jewelry_Making_Supplies_chainLength_measure</t>
  </si>
  <si>
    <t>chainLength</t>
  </si>
  <si>
    <t>Other_Beading_&amp;_Jewelry_Making_Supplies_bead_board_type</t>
  </si>
  <si>
    <t>Bead Board Type</t>
  </si>
  <si>
    <t>bead_board_type</t>
  </si>
  <si>
    <t>Bead Board</t>
  </si>
  <si>
    <t>Bead Mat</t>
  </si>
  <si>
    <t>Flocked Bead Board</t>
  </si>
  <si>
    <t>Other_Beading_&amp;_Jewelry_Making_Supplies_assembledProductLength</t>
  </si>
  <si>
    <t>Other_Beading_&amp;_Jewelry_Making_Supplies_size</t>
  </si>
  <si>
    <t>Other_Beading_&amp;_Jewelry_Making_Supplies_batterySize</t>
  </si>
  <si>
    <t>Other_Beading_&amp;_Jewelry_Making_Supplies_fastenerType</t>
  </si>
  <si>
    <t>Closure Type</t>
  </si>
  <si>
    <t>fastenerType</t>
  </si>
  <si>
    <t>Clasp</t>
  </si>
  <si>
    <t>Clip</t>
  </si>
  <si>
    <t>Hook &amp; Eye</t>
  </si>
  <si>
    <t>Loop</t>
  </si>
  <si>
    <t>Magnet</t>
  </si>
  <si>
    <t>Pin</t>
  </si>
  <si>
    <t>Other_Beading_&amp;_Jewelry_Making_Supplies_netContentStatement</t>
  </si>
  <si>
    <t>Other_Beading_&amp;_Jewelry_Making_Supplies_maximumTemperature_unit</t>
  </si>
  <si>
    <t>ºC</t>
  </si>
  <si>
    <t>ºF</t>
  </si>
  <si>
    <t>ºK</t>
  </si>
  <si>
    <t>Other_Beading_&amp;_Jewelry_Making_Supplies_diameter_unit</t>
  </si>
  <si>
    <t>Other_Beading_&amp;_Jewelry_Making_Supplies_melting_point</t>
  </si>
  <si>
    <t>Melting Point</t>
  </si>
  <si>
    <t>melting_point</t>
  </si>
  <si>
    <t>Other_Beading_&amp;_Jewelry_Making_Supplies_number_of_needles</t>
  </si>
  <si>
    <t>Number of Needles</t>
  </si>
  <si>
    <t>number_of_needles</t>
  </si>
  <si>
    <t>Other_Beading_&amp;_Jewelry_Making_Supplies_jewelry_making_polish_type</t>
  </si>
  <si>
    <t>Jewelry Making Polish Type</t>
  </si>
  <si>
    <t>jewelry_making_polish_type</t>
  </si>
  <si>
    <t>Buffing Wheel</t>
  </si>
  <si>
    <t>Jewelry Polish</t>
  </si>
  <si>
    <t>Jewelry Polish Tumbler</t>
  </si>
  <si>
    <t>Polishing Cloths</t>
  </si>
  <si>
    <t>Polishing Compound</t>
  </si>
  <si>
    <t>Polishing Compound Kit</t>
  </si>
  <si>
    <t>Polishing Cream</t>
  </si>
  <si>
    <t>Polishing Machine</t>
  </si>
  <si>
    <t>Polishing Pads</t>
  </si>
  <si>
    <t>Other_Beading_&amp;_Jewelry_Making_Supplies_pattern</t>
  </si>
  <si>
    <t>Other_Beading_&amp;_Jewelry_Making_Supplies_assembledProductHeight_measure</t>
  </si>
  <si>
    <t>Other_Beading_&amp;_Jewelry_Making_Supplies_jewelry_bail_type</t>
  </si>
  <si>
    <t>Jewelry Bail Type</t>
  </si>
  <si>
    <t>jewelry_bail_type</t>
  </si>
  <si>
    <t>Bead Bails</t>
  </si>
  <si>
    <t>Donut Bails</t>
  </si>
  <si>
    <t>Glue-On Bails</t>
  </si>
  <si>
    <t>Loop Bails</t>
  </si>
  <si>
    <t>Necklace Bails</t>
  </si>
  <si>
    <t>Pendant Bails</t>
  </si>
  <si>
    <t>Pinch Bails</t>
  </si>
  <si>
    <t>Riveting Bails</t>
  </si>
  <si>
    <t>Screw Eye Bails</t>
  </si>
  <si>
    <t>Slider Bails</t>
  </si>
  <si>
    <t>Tube Bails</t>
  </si>
  <si>
    <t>Upeye Bails</t>
  </si>
  <si>
    <t>Wire Bails</t>
  </si>
  <si>
    <t>Other_Beading_&amp;_Jewelry_Making_Supplies_manufacturer</t>
  </si>
  <si>
    <t>Other_Beading_&amp;_Jewelry_Making_Supplies_tip_length</t>
  </si>
  <si>
    <t>Tip Length</t>
  </si>
  <si>
    <t>Other_Beading_&amp;_Jewelry_Making_Supplies_countPerPack</t>
  </si>
  <si>
    <t>Other_Beading_&amp;_Jewelry_Making_Supplies_earring_component_type</t>
  </si>
  <si>
    <t>Earring Component Type</t>
  </si>
  <si>
    <t>earring_component_type</t>
  </si>
  <si>
    <t>Ball Post Earrings</t>
  </si>
  <si>
    <t>Chandelier Earrings</t>
  </si>
  <si>
    <t>Clip-On Earrings</t>
  </si>
  <si>
    <t>Ear Climbers</t>
  </si>
  <si>
    <t>Ear Cuffs</t>
  </si>
  <si>
    <t>Ear Threaders</t>
  </si>
  <si>
    <t>Ear Wires</t>
  </si>
  <si>
    <t>Earring Backs</t>
  </si>
  <si>
    <t>Earring Bezel</t>
  </si>
  <si>
    <t>Earring Component</t>
  </si>
  <si>
    <t>Earring Component Assortment</t>
  </si>
  <si>
    <t>Earring Jackets</t>
  </si>
  <si>
    <t>Earring Magnets</t>
  </si>
  <si>
    <t>Fingernail Earrings</t>
  </si>
  <si>
    <t>French Hook Ear Wires</t>
  </si>
  <si>
    <t>French Wire Keepers</t>
  </si>
  <si>
    <t>Hoop Earrings</t>
  </si>
  <si>
    <t>Kidney Wires</t>
  </si>
  <si>
    <t>Leverback Earrings</t>
  </si>
  <si>
    <t>Post Earrings</t>
  </si>
  <si>
    <t>Stud Earrings</t>
  </si>
  <si>
    <t>Other_Beading_&amp;_Jewelry_Making_Supplies_maximumTemperature</t>
  </si>
  <si>
    <t>Maximum Temperature</t>
  </si>
  <si>
    <t>Other_Beading_&amp;_Jewelry_Making_Supplies_handing</t>
  </si>
  <si>
    <t>Handing</t>
  </si>
  <si>
    <t>handing</t>
  </si>
  <si>
    <t>Ambidextrous</t>
  </si>
  <si>
    <t>Left-Handed</t>
  </si>
  <si>
    <t>Right-Handed</t>
  </si>
  <si>
    <t>Other_Beading_&amp;_Jewelry_Making_Supplies_theme</t>
  </si>
  <si>
    <t>Other_Beading_&amp;_Jewelry_Making_Supplies_jewelry_making_embellishment_type</t>
  </si>
  <si>
    <t>Jewelry Making Embellishment Type</t>
  </si>
  <si>
    <t>jewelry_making_embellishment_type</t>
  </si>
  <si>
    <t>Button Embellishments</t>
  </si>
  <si>
    <t>Cabochons Flatback Embellishments</t>
  </si>
  <si>
    <t>Charm Embellishments</t>
  </si>
  <si>
    <t>Connector Embellishments</t>
  </si>
  <si>
    <t>Filigree Embellishments</t>
  </si>
  <si>
    <t>Flatback Embellishments</t>
  </si>
  <si>
    <t>Jewelry Embellishments</t>
  </si>
  <si>
    <t>Pendant Embellishments</t>
  </si>
  <si>
    <t>Other_Beading_&amp;_Jewelry_Making_Supplies_volumeCapacity</t>
  </si>
  <si>
    <t>Volume Capacity</t>
  </si>
  <si>
    <t>volumeCapacity</t>
  </si>
  <si>
    <t>Other_Beading_&amp;_Jewelry_Making_Supplies_assembledProductWidth_measure</t>
  </si>
  <si>
    <t>Other_Beading_&amp;_Jewelry_Making_Supplies_swatchImages_swatchVariantAttribute</t>
  </si>
  <si>
    <t>chain_type</t>
  </si>
  <si>
    <t>finish</t>
  </si>
  <si>
    <t>form</t>
  </si>
  <si>
    <t>gender</t>
  </si>
  <si>
    <t>holeSize</t>
  </si>
  <si>
    <t>needle_size</t>
  </si>
  <si>
    <t>numberOfSheets</t>
  </si>
  <si>
    <t>number_of_colors</t>
  </si>
  <si>
    <t>plating</t>
  </si>
  <si>
    <t>tip_style</t>
  </si>
  <si>
    <t>Other_Beading_&amp;_Jewelry_Making_Supplies_productSecondaryImageURL</t>
  </si>
  <si>
    <t>Other_Beading_&amp;_Jewelry_Making_Supplies_has_written_warranty</t>
  </si>
  <si>
    <t>Other_Beading_&amp;_Jewelry_Making_Supplies_netContent_productNetContentUnit</t>
  </si>
  <si>
    <t>Other_Beading_&amp;_Jewelry_Making_Supplies_link_size_measure</t>
  </si>
  <si>
    <t>Other_Beading_&amp;_Jewelry_Making_Supplies_jewelry_pin_back_type</t>
  </si>
  <si>
    <t>Jewelry Pin Back Type</t>
  </si>
  <si>
    <t>jewelry_pin_back_type</t>
  </si>
  <si>
    <t>Bar Pin Backs</t>
  </si>
  <si>
    <t>Brooch Pin Backs</t>
  </si>
  <si>
    <t>Butterfly Clutch Pin Backs</t>
  </si>
  <si>
    <t>Deluxe Clutch Pin Backs</t>
  </si>
  <si>
    <t>Flathead Locking Clutch Pin Backs</t>
  </si>
  <si>
    <t>Jewelry Clutch Pin Backs</t>
  </si>
  <si>
    <t>Jewelry Pin Backs</t>
  </si>
  <si>
    <t>Lapel Pin Backs</t>
  </si>
  <si>
    <t>Magnetic Pin Backs</t>
  </si>
  <si>
    <t>Round Pin Backs</t>
  </si>
  <si>
    <t>Rubber Clutch Pin Backs</t>
  </si>
  <si>
    <t>Other_Beading_&amp;_Jewelry_Making_Supplies_assembledProductWeight</t>
  </si>
  <si>
    <t>Other_Beading_&amp;_Jewelry_Making_Supplies_assembledProductWidth_unit</t>
  </si>
  <si>
    <t>Other_Beading_&amp;_Jewelry_Making_Supplies_air_flow_unit</t>
  </si>
  <si>
    <t>CFM</t>
  </si>
  <si>
    <t>Other_Beading_&amp;_Jewelry_Making_Supplies_variantGroupId</t>
  </si>
  <si>
    <t>Other_Beading_&amp;_Jewelry_Making_Supplies_volumeCapacity_unit</t>
  </si>
  <si>
    <t>L</t>
  </si>
  <si>
    <t>bu</t>
  </si>
  <si>
    <t>cans</t>
  </si>
  <si>
    <t>cu cm</t>
  </si>
  <si>
    <t>cu ft</t>
  </si>
  <si>
    <t>cu in</t>
  </si>
  <si>
    <t>cup</t>
  </si>
  <si>
    <t>fl oz</t>
  </si>
  <si>
    <t>gal</t>
  </si>
  <si>
    <t>ml</t>
  </si>
  <si>
    <t>pt</t>
  </si>
  <si>
    <t>qt</t>
  </si>
  <si>
    <t>Other_Beading_&amp;_Jewelry_Making_Supplies_assembledProductLength_measure</t>
  </si>
  <si>
    <t>Other_Beading_&amp;_Jewelry_Making_Supplies_hole_diameter_measure</t>
  </si>
  <si>
    <t>Other_Beading_&amp;_Jewelry_Making_Supplies_jewelry_crimp_tube_cover_and_end_type</t>
  </si>
  <si>
    <t>Jewelry Crimp Tube, Cover &amp; End Type</t>
  </si>
  <si>
    <t>jewelry_crimp_tube_cover_and_end_type</t>
  </si>
  <si>
    <t>Center-Crimp Cord End</t>
  </si>
  <si>
    <t>Cone Screw-On Bottom</t>
  </si>
  <si>
    <t>Cord End</t>
  </si>
  <si>
    <t>Cord End Variety Pack</t>
  </si>
  <si>
    <t>Cord End with Loop</t>
  </si>
  <si>
    <t>Crimp Bead</t>
  </si>
  <si>
    <t>Crimp Bead Cover</t>
  </si>
  <si>
    <t>Crimp Cover</t>
  </si>
  <si>
    <t>Crimp Cover Variety Pack</t>
  </si>
  <si>
    <t>Crimp End Variety Pack</t>
  </si>
  <si>
    <t>Crimp Tube</t>
  </si>
  <si>
    <t>Crimp Tube Variety Pack</t>
  </si>
  <si>
    <t>Crimp Tube with Loop</t>
  </si>
  <si>
    <t>Cylinder Screw-On Bottom</t>
  </si>
  <si>
    <t>Fold Over Crimp End</t>
  </si>
  <si>
    <t>Memory Wire End</t>
  </si>
  <si>
    <t>Round Screw-On Bottom</t>
  </si>
  <si>
    <t>Other_Beading_&amp;_Jewelry_Making_Supplies_jewelry_stringing_material_type</t>
  </si>
  <si>
    <t>Jewelry Stringing Material Type</t>
  </si>
  <si>
    <t>jewelry_stringing_material_type</t>
  </si>
  <si>
    <t>Beading Chain</t>
  </si>
  <si>
    <t>Beading Thread</t>
  </si>
  <si>
    <t>Beading Wire</t>
  </si>
  <si>
    <t>Coated Copper Wire</t>
  </si>
  <si>
    <t>Cord</t>
  </si>
  <si>
    <t>Flexible Beading Wire</t>
  </si>
  <si>
    <t>Memory Wire</t>
  </si>
  <si>
    <t>Monofilament Cord</t>
  </si>
  <si>
    <t>Ribbon</t>
  </si>
  <si>
    <t>Stretch Cord</t>
  </si>
  <si>
    <t>Thread</t>
  </si>
  <si>
    <t>Other_Beading_&amp;_Jewelry_Making_Supplies_modelNumber</t>
  </si>
  <si>
    <t>Other_Beading_&amp;_Jewelry_Making_Supplies_chainLength_unit</t>
  </si>
  <si>
    <t>Other_Beading_&amp;_Jewelry_Making_Supplies_jewelry_casting_machine_type</t>
  </si>
  <si>
    <t>Jewelry Casting Machine Type</t>
  </si>
  <si>
    <t>jewelry_casting_machine_type</t>
  </si>
  <si>
    <t>Air Pressure Casting Machine</t>
  </si>
  <si>
    <t>Centrifugal Casting Machine</t>
  </si>
  <si>
    <t>Die Casting Machine</t>
  </si>
  <si>
    <t>Induction Casting Machine</t>
  </si>
  <si>
    <t>Jewelry Casting Kit</t>
  </si>
  <si>
    <t>Jewelry Casting Machine</t>
  </si>
  <si>
    <t>Lost Wax Casting Machine</t>
  </si>
  <si>
    <t>Melting Furnace</t>
  </si>
  <si>
    <t>Vacuum Casting Machine</t>
  </si>
  <si>
    <t>Other_Beading_&amp;_Jewelry_Making_Supplies_jewelry_clasp_and_hook_type</t>
  </si>
  <si>
    <t>Jewelry Clasp &amp; Hook Type</t>
  </si>
  <si>
    <t>jewelry_clasp_and_hook_type</t>
  </si>
  <si>
    <t>Ball Clasps</t>
  </si>
  <si>
    <t>Barrel Clasps</t>
  </si>
  <si>
    <t>Bolo Clasps</t>
  </si>
  <si>
    <t>Box Clasps</t>
  </si>
  <si>
    <t>Buckle Clasps</t>
  </si>
  <si>
    <t>Concealed Clasps</t>
  </si>
  <si>
    <t>Fishhook Clasps</t>
  </si>
  <si>
    <t>Hook &amp; Eye Clasps</t>
  </si>
  <si>
    <t>Ladder Clasps</t>
  </si>
  <si>
    <t>Layered Necklace Clasps</t>
  </si>
  <si>
    <t>Lobster Clasps</t>
  </si>
  <si>
    <t>Magnetic Clasps</t>
  </si>
  <si>
    <t>Push Button Clasps</t>
  </si>
  <si>
    <t>S Hook Clasps</t>
  </si>
  <si>
    <t>Slide Lock Clasps</t>
  </si>
  <si>
    <t>Spring Ring Clasps</t>
  </si>
  <si>
    <t>Swivel Clasps</t>
  </si>
  <si>
    <t>Toggle Clasps</t>
  </si>
  <si>
    <t>Other_Beading_&amp;_Jewelry_Making_Supplies_numberOfSheets</t>
  </si>
  <si>
    <t>Number of Sheets</t>
  </si>
  <si>
    <t>Other_Beading_&amp;_Jewelry_Making_Supplies_sportsLeague</t>
  </si>
  <si>
    <t>Other_Beading_&amp;_Jewelry_Making_Supplies_recommendedUses</t>
  </si>
  <si>
    <t>Glass</t>
  </si>
  <si>
    <t>Metal</t>
  </si>
  <si>
    <t>Non-Pierced Ears</t>
  </si>
  <si>
    <t>Pierced Ears</t>
  </si>
  <si>
    <t>Plastic</t>
  </si>
  <si>
    <t>Wax</t>
  </si>
  <si>
    <t>White Metal</t>
  </si>
  <si>
    <t>Wood</t>
  </si>
  <si>
    <t>Other_Beading_&amp;_Jewelry_Making_Supplies_beading_needle_type</t>
  </si>
  <si>
    <t>Beading Needle Type</t>
  </si>
  <si>
    <t>beading_needle_type</t>
  </si>
  <si>
    <t>Beading Needle Set</t>
  </si>
  <si>
    <t>Beading Needles</t>
  </si>
  <si>
    <t>Big Eye Needles</t>
  </si>
  <si>
    <t>Collapsible Eye Beading Needles</t>
  </si>
  <si>
    <t>English Beading Needles</t>
  </si>
  <si>
    <t>Japanese Beading Needles</t>
  </si>
  <si>
    <t>Spiral Eye Beading Needles</t>
  </si>
  <si>
    <t>Twisted Beading Needles</t>
  </si>
  <si>
    <t>Other_Beading_&amp;_Jewelry_Making_Supplies_holeSize_measure</t>
  </si>
  <si>
    <t>Other_Beading_&amp;_Jewelry_Making_Supplies_gauge_measure</t>
  </si>
  <si>
    <t>Other_Beading_&amp;_Jewelry_Making_Supplies_productLine</t>
  </si>
  <si>
    <t>Other_Beading_&amp;_Jewelry_Making_Supplies_features</t>
  </si>
  <si>
    <t>Abrasion-Resistant</t>
  </si>
  <si>
    <t>Anti-Rust</t>
  </si>
  <si>
    <t>Closed-Loop</t>
  </si>
  <si>
    <t>Corrosion-Resistant</t>
  </si>
  <si>
    <t>Ergonomic Design</t>
  </si>
  <si>
    <t>Glue-In</t>
  </si>
  <si>
    <t>Hypoallergenic</t>
  </si>
  <si>
    <t>Nickel-Free</t>
  </si>
  <si>
    <t>Rustproof</t>
  </si>
  <si>
    <t>Self-Adhesive</t>
  </si>
  <si>
    <t>Shatterproof</t>
  </si>
  <si>
    <t>Slip-Resistant</t>
  </si>
  <si>
    <t>Sticky</t>
  </si>
  <si>
    <t>Tangle-Resistant</t>
  </si>
  <si>
    <t>Tarnish-Resistant</t>
  </si>
  <si>
    <t>Temperature Control</t>
  </si>
  <si>
    <t>Other_Beading_&amp;_Jewelry_Making_Supplies_pieceCount</t>
  </si>
  <si>
    <t>Other_Beading_&amp;_Jewelry_Making_Supplies_netContent_productNetContentMeasure</t>
  </si>
  <si>
    <t>Other_Beading_&amp;_Jewelry_Making_Supplies_diameter</t>
  </si>
  <si>
    <t>Other_Beading_&amp;_Jewelry_Making_Supplies_variantAttributeNames</t>
  </si>
  <si>
    <t>Other_Beading_&amp;_Jewelry_Making_Supplies_hole_diameter_unit</t>
  </si>
  <si>
    <t>Other_Beading_&amp;_Jewelry_Making_Supplies_jewelry_jump_ring_and_split_ring_type</t>
  </si>
  <si>
    <t>Jewelry Jump Ring &amp; Split Ring Type</t>
  </si>
  <si>
    <t>jewelry_jump_ring_and_split_ring_type</t>
  </si>
  <si>
    <t>Closed Round Jump Rings</t>
  </si>
  <si>
    <t>Closed Shape Jump Rings</t>
  </si>
  <si>
    <t>Jump Ring Assortment</t>
  </si>
  <si>
    <t>Jump Ring Kit</t>
  </si>
  <si>
    <t>Jump Rings</t>
  </si>
  <si>
    <t>Locking Jump Rings</t>
  </si>
  <si>
    <t>Open Oval Jump Rings</t>
  </si>
  <si>
    <t>Open Round Jump Rings</t>
  </si>
  <si>
    <t>Open Shape Jump Rings</t>
  </si>
  <si>
    <t>Split Ring Assortment</t>
  </si>
  <si>
    <t>Split Rings</t>
  </si>
  <si>
    <t>Twisted Jump Rings</t>
  </si>
  <si>
    <t>Washers and Ring Links</t>
  </si>
  <si>
    <t>Other_Beading_&amp;_Jewelry_Making_Supplies_volts_unit</t>
  </si>
  <si>
    <t>V</t>
  </si>
  <si>
    <t>VAC</t>
  </si>
  <si>
    <t>VDC</t>
  </si>
  <si>
    <t>kV</t>
  </si>
  <si>
    <t>kVAC</t>
  </si>
  <si>
    <t>kVDC</t>
  </si>
  <si>
    <t>mV</t>
  </si>
  <si>
    <t>Other_Beading_&amp;_Jewelry_Making_Supplies_finish</t>
  </si>
  <si>
    <t>Finish</t>
  </si>
  <si>
    <t>Other_Beading_&amp;_Jewelry_Making_Supplies_netContent</t>
  </si>
  <si>
    <t>Other_Beading_&amp;_Jewelry_Making_Supplies_swatchImages</t>
  </si>
  <si>
    <t>Other_Beading_&amp;_Jewelry_Making_Supplies_assembledProductWeight_measure</t>
  </si>
  <si>
    <t>Other_Beading_&amp;_Jewelry_Making_Supplies_mainImageUrl</t>
  </si>
  <si>
    <t>Other_Beading_&amp;_Jewelry_Making_Supplies_jewelry_spacer_and_link_type</t>
  </si>
  <si>
    <t>Jewelry Spacer &amp; Link Type</t>
  </si>
  <si>
    <t>jewelry_spacer_and_link_type</t>
  </si>
  <si>
    <t>Spacer Bars</t>
  </si>
  <si>
    <t>Spacer Beads</t>
  </si>
  <si>
    <t>Other_Beading_&amp;_Jewelry_Making_Supplies_children_product_certificate_document_reference_id</t>
  </si>
  <si>
    <t>Other_Beading_&amp;_Jewelry_Making_Supplies_jewelry_making_and_beading_kit_type</t>
  </si>
  <si>
    <t>Jewelry Making &amp; Beading Kit Type</t>
  </si>
  <si>
    <t>jewelry_making_and_beading_kit_type</t>
  </si>
  <si>
    <t>Bead Kit</t>
  </si>
  <si>
    <t>Jewelry Making Kit</t>
  </si>
  <si>
    <t>Other_Beading_&amp;_Jewelry_Making_Supplies_engraver_type</t>
  </si>
  <si>
    <t>Engraver Type</t>
  </si>
  <si>
    <t>engraver_type</t>
  </si>
  <si>
    <t>Engraver Tool Kits</t>
  </si>
  <si>
    <t>Engravers</t>
  </si>
  <si>
    <t>Engraving Pens</t>
  </si>
  <si>
    <t>Mini Engravers</t>
  </si>
  <si>
    <t>Other_Beading_&amp;_Jewelry_Making_Supplies_general_certificate_of_conformity_document_reference_id</t>
  </si>
  <si>
    <t>Other_Beading_&amp;_Jewelry_Making_Supplies_count</t>
  </si>
  <si>
    <t>Other_Beading_&amp;_Jewelry_Making_Supplies_ageGroup</t>
  </si>
  <si>
    <t>Other_Beading_&amp;_Jewelry_Making_Supplies_shortDescription</t>
  </si>
  <si>
    <t>Other_Beading_&amp;_Jewelry_Making_Supplies_number_of_holes</t>
  </si>
  <si>
    <t>Number of Holes</t>
  </si>
  <si>
    <t>number_of_holes</t>
  </si>
  <si>
    <t>Other_Beading_&amp;_Jewelry_Making_Supplies_thirdPartyAccreditationSymbolOnProductPackageCode</t>
  </si>
  <si>
    <t>Other_Beading_&amp;_Jewelry_Making_Supplies_holeSize</t>
  </si>
  <si>
    <t>Hole Size</t>
  </si>
  <si>
    <t>Other_Beading_&amp;_Jewelry_Making_Supplies_fabricContent_materialPercentage</t>
  </si>
  <si>
    <t>Other_Beading_&amp;_Jewelry_Making_Supplies_needle_size</t>
  </si>
  <si>
    <t>Needle Size</t>
  </si>
  <si>
    <t>19</t>
  </si>
  <si>
    <t>23</t>
  </si>
  <si>
    <t>24</t>
  </si>
  <si>
    <t>25</t>
  </si>
  <si>
    <t>26</t>
  </si>
  <si>
    <t>27</t>
  </si>
  <si>
    <t>28</t>
  </si>
  <si>
    <t>30</t>
  </si>
  <si>
    <t>32</t>
  </si>
  <si>
    <t>34</t>
  </si>
  <si>
    <t>Other_Beading_&amp;_Jewelry_Making_Supplies_number_of_colors</t>
  </si>
  <si>
    <t>Number of Colors</t>
  </si>
  <si>
    <t>Other_Beading_&amp;_Jewelry_Making_Supplies_air_flow</t>
  </si>
  <si>
    <t>Air Flow</t>
  </si>
  <si>
    <t>Other_Beading_&amp;_Jewelry_Making_Supplies_jewelry_casting_metal_type</t>
  </si>
  <si>
    <t>Jewelry Casting Metal Type</t>
  </si>
  <si>
    <t>jewelry_casting_metal_type</t>
  </si>
  <si>
    <t>Brass Alloy</t>
  </si>
  <si>
    <t>Bronze Alloy</t>
  </si>
  <si>
    <t>Green Gold</t>
  </si>
  <si>
    <t>Metal Alloy</t>
  </si>
  <si>
    <t>Palladium Alloy</t>
  </si>
  <si>
    <t>Pink Gold</t>
  </si>
  <si>
    <t>Platinum Alloy</t>
  </si>
  <si>
    <t>Silver Alloy</t>
  </si>
  <si>
    <t>White Brass</t>
  </si>
  <si>
    <t>Other_Beading_&amp;_Jewelry_Making_Supplies_manufacturerPartNumber</t>
  </si>
  <si>
    <t>Other_Beading_&amp;_Jewelry_Making_Supplies_condition</t>
  </si>
  <si>
    <t>Other_Beading_&amp;_Jewelry_Making_Supplies_tip_style</t>
  </si>
  <si>
    <t>Tip Style</t>
  </si>
  <si>
    <t>45 Degree Edge</t>
  </si>
  <si>
    <t>Fine Point</t>
  </si>
  <si>
    <t>Large Point</t>
  </si>
  <si>
    <t>Medium Point</t>
  </si>
  <si>
    <t>Pointed</t>
  </si>
  <si>
    <t>Very Fine Point</t>
  </si>
  <si>
    <t>Other_Beading_&amp;_Jewelry_Making_Supplies_rollLength_unit</t>
  </si>
  <si>
    <t>Other_Beading_&amp;_Jewelry_Making_Supplies_countryOfOriginTextiles</t>
  </si>
  <si>
    <t>Country of Origin - Textiles</t>
  </si>
  <si>
    <t>countryOfOriginTextiles</t>
  </si>
  <si>
    <t>Imported</t>
  </si>
  <si>
    <t>USA</t>
  </si>
  <si>
    <t>USA and Imported</t>
  </si>
  <si>
    <t>USA or Imported</t>
  </si>
  <si>
    <t>Other_Beading_&amp;_Jewelry_Making_Supplies_isPrimaryVariant</t>
  </si>
  <si>
    <t>Other_Beading_&amp;_Jewelry_Making_Supplies_warrantyURL</t>
  </si>
  <si>
    <t>Other_Beading_&amp;_Jewelry_Making_Supplies_prop65WarningText</t>
  </si>
  <si>
    <t>Other_Beading_&amp;_Jewelry_Making_Supplies_powerType</t>
  </si>
  <si>
    <t>Gas</t>
  </si>
  <si>
    <t>Other_Beading_&amp;_Jewelry_Making_Supplies_occasion</t>
  </si>
  <si>
    <t>Other_Beading_&amp;_Jewelry_Making_Supplies_plating</t>
  </si>
  <si>
    <t>Other_Beading_&amp;_Jewelry_Making_Supplies_color</t>
  </si>
  <si>
    <t>Other_Beading_&amp;_Jewelry_Making_Supplies_swatchImages_swatchImageUrl</t>
  </si>
  <si>
    <t>Other_Beading_&amp;_Jewelry_Making_Supplies_character_group</t>
  </si>
  <si>
    <t>Other_Beading_&amp;_Jewelry_Making_Supplies_items_included</t>
  </si>
  <si>
    <t>Other_Beading_&amp;_Jewelry_Making_Supplies_volumeCapacity_measure</t>
  </si>
  <si>
    <t>Other_Beading_&amp;_Jewelry_Making_Supplies_keyFeatures</t>
  </si>
  <si>
    <t>Other_Beading_&amp;_Jewelry_Making_Supplies_tip_length_unit</t>
  </si>
  <si>
    <t>inches</t>
  </si>
  <si>
    <t>Other_Beading_&amp;_Jewelry_Making_Supplies_numberOfCompartments</t>
  </si>
  <si>
    <t>Number of Compartments</t>
  </si>
  <si>
    <t>numberOfCompartments</t>
  </si>
  <si>
    <t>Other_Beading_&amp;_Jewelry_Making_Supplies_fabricContent</t>
  </si>
  <si>
    <t>Other_Beading_&amp;_Jewelry_Making_Supplies_rollLength_measure</t>
  </si>
  <si>
    <t>Other_Beading_&amp;_Jewelry_Making_Supplies_bead_bar_and_aligner_type</t>
  </si>
  <si>
    <t>Bead Bar &amp; Aligner Type</t>
  </si>
  <si>
    <t>bead_bar_and_aligner_type</t>
  </si>
  <si>
    <t>Bead Aligner</t>
  </si>
  <si>
    <t>Bead Bar</t>
  </si>
  <si>
    <t>EuroBead Aligner</t>
  </si>
  <si>
    <t>Instant Pendant</t>
  </si>
  <si>
    <t>Other_Beading_&amp;_Jewelry_Making_Supplies_fabricContent_materialName</t>
  </si>
  <si>
    <t>Other_Beading_&amp;_Jewelry_Making_Supplies_volts_measure</t>
  </si>
  <si>
    <t>Other_Beading_&amp;_Jewelry_Making_Supplies_diameter_measure</t>
  </si>
  <si>
    <t>Other_Beading_&amp;_Jewelry_Making_Supplies_gauge_unit</t>
  </si>
  <si>
    <t>Ga</t>
  </si>
  <si>
    <t>Other_Beading_&amp;_Jewelry_Making_Supplies_ib_retail_packaging</t>
  </si>
  <si>
    <t>Sampler Set</t>
  </si>
  <si>
    <t>Other_Beading_&amp;_Jewelry_Making_Supplies_colorCategory</t>
  </si>
  <si>
    <t>Other_Beading_&amp;_Jewelry_Making_Supplies_jewelry_making_chain_type</t>
  </si>
  <si>
    <t>Jewelry Making Chain Type</t>
  </si>
  <si>
    <t>jewelry_making_chain_type</t>
  </si>
  <si>
    <t>Bracelet Chain</t>
  </si>
  <si>
    <t>Chain Roll</t>
  </si>
  <si>
    <t>Jewelry Making Chain</t>
  </si>
  <si>
    <t>Jewelry Making Chain Kit</t>
  </si>
  <si>
    <t>Jewelry Making Chain Set</t>
  </si>
  <si>
    <t>Necklace Chain</t>
  </si>
  <si>
    <t>Other_Beading_&amp;_Jewelry_Making_Supplies_chain_type</t>
  </si>
  <si>
    <t>Chain Type</t>
  </si>
  <si>
    <t>Anchor</t>
  </si>
  <si>
    <t>Belcher</t>
  </si>
  <si>
    <t>Box</t>
  </si>
  <si>
    <t>Byzantine</t>
  </si>
  <si>
    <t>Cable Link</t>
  </si>
  <si>
    <t>Curb</t>
  </si>
  <si>
    <t>Figaro</t>
  </si>
  <si>
    <t>Figure 8</t>
  </si>
  <si>
    <t>Flat Link</t>
  </si>
  <si>
    <t>Hayseed</t>
  </si>
  <si>
    <t>Herringbone</t>
  </si>
  <si>
    <t>Infinity</t>
  </si>
  <si>
    <t>Link</t>
  </si>
  <si>
    <t>Panther</t>
  </si>
  <si>
    <t>Paperclip</t>
  </si>
  <si>
    <t>Pearl Bead</t>
  </si>
  <si>
    <t>Popcorn</t>
  </si>
  <si>
    <t>Rolo</t>
  </si>
  <si>
    <t>Rope</t>
  </si>
  <si>
    <t>Rosary Bead</t>
  </si>
  <si>
    <t>Snake</t>
  </si>
  <si>
    <t>Spiga</t>
  </si>
  <si>
    <t>Trace</t>
  </si>
  <si>
    <t>Wheat</t>
  </si>
  <si>
    <t>Other_Beading_&amp;_Jewelry_Making_Supplies_link_size_unit</t>
  </si>
  <si>
    <t>Other_Beading_&amp;_Jewelry_Making_Supplies_holeSize_unit</t>
  </si>
  <si>
    <t>Other_Beading_&amp;_Jewelry_Making_Supplies_certification_type</t>
  </si>
  <si>
    <t>Other_Beading_&amp;_Jewelry_Making_Supplies_assembledProductWidth</t>
  </si>
  <si>
    <t>Other_Beading_&amp;_Jewelry_Making_Supplies_jewelry_making_metal_blank_type</t>
  </si>
  <si>
    <t>Jewelry Making Metal Blank Type</t>
  </si>
  <si>
    <t>jewelry_making_metal_blank_type</t>
  </si>
  <si>
    <t>Bracelet Blanks</t>
  </si>
  <si>
    <t>Jewelry Metal Blanks</t>
  </si>
  <si>
    <t>Pendant Blanks</t>
  </si>
  <si>
    <t>Ring Stamping Blanks</t>
  </si>
  <si>
    <t>Stamping Blanks</t>
  </si>
  <si>
    <t>Textured Metal Blanks</t>
  </si>
  <si>
    <t>Washer Stamping Blanks</t>
  </si>
  <si>
    <t>Other_Beading_&amp;_Jewelry_Making_Supplies_form</t>
  </si>
  <si>
    <t>Form</t>
  </si>
  <si>
    <t>Grain</t>
  </si>
  <si>
    <t>Granules</t>
  </si>
  <si>
    <t>Particle</t>
  </si>
  <si>
    <t>Roll</t>
  </si>
  <si>
    <t>Other_Beading_&amp;_Jewelry_Making_Supplies_material</t>
  </si>
  <si>
    <t>Other_Beading_&amp;_Jewelry_Making_Supplies_chainLength</t>
  </si>
  <si>
    <t>Chain Length</t>
  </si>
  <si>
    <t>Other_Beading_&amp;_Jewelry_Making_Supplies_children_product_test_report_document_reference_id</t>
  </si>
  <si>
    <t>Other_Beading_&amp;_Jewelry_Making_Supplies_sportsTeam</t>
  </si>
  <si>
    <t>Other_Beading_&amp;_Jewelry_Making_Supplies_bead_loom_type</t>
  </si>
  <si>
    <t>Bead Loom Type</t>
  </si>
  <si>
    <t>bead_loom_type</t>
  </si>
  <si>
    <t>Bead Loom</t>
  </si>
  <si>
    <t>Bead Loom Kit</t>
  </si>
  <si>
    <t>Two-Warp Bead Loom</t>
  </si>
  <si>
    <t>Other_Beading_&amp;_Jewelry_Making_Supplies_assembledProductLength_unit</t>
  </si>
  <si>
    <t>Other_Beading_&amp;_Jewelry_Making_Supplies_loose_bead_type</t>
  </si>
  <si>
    <t>Loose Bead Type</t>
  </si>
  <si>
    <t>loose_bead_type</t>
  </si>
  <si>
    <t>Charms</t>
  </si>
  <si>
    <t>Fusion Beads</t>
  </si>
  <si>
    <t>Pony Beads</t>
  </si>
  <si>
    <t>Seed Beads</t>
  </si>
  <si>
    <t>Other_Beading_&amp;_Jewelry_Making_Supplies_jewelry_making_pliers_type</t>
  </si>
  <si>
    <t>Jewelry Making Pliers Type</t>
  </si>
  <si>
    <t>jewelry_making_pliers_type</t>
  </si>
  <si>
    <t>Bending Pliers</t>
  </si>
  <si>
    <t>Bent Nose Pliers</t>
  </si>
  <si>
    <t>Bow Opening Pliers</t>
  </si>
  <si>
    <t>Chain Nose Pliers</t>
  </si>
  <si>
    <t>Compound Parallel Jaw Pliers</t>
  </si>
  <si>
    <t>Concave &amp; Round Pliers</t>
  </si>
  <si>
    <t>Concave Pliers</t>
  </si>
  <si>
    <t>Convex Pliers</t>
  </si>
  <si>
    <t>Crimp Pliers</t>
  </si>
  <si>
    <t>Cutting Pliers</t>
  </si>
  <si>
    <t>Diagonal Cutters</t>
  </si>
  <si>
    <t>Dimple Pliers</t>
  </si>
  <si>
    <t>End Cutters</t>
  </si>
  <si>
    <t>Flat &amp; Half Round Pliers</t>
  </si>
  <si>
    <t>Flat &amp; Round Pliers</t>
  </si>
  <si>
    <t>Flat Nose Pliers</t>
  </si>
  <si>
    <t>Gen Setting Pliers</t>
  </si>
  <si>
    <t>Jewelry Plier Sets</t>
  </si>
  <si>
    <t>Jewelry Pliers</t>
  </si>
  <si>
    <t>Looping Pliers</t>
  </si>
  <si>
    <t>Mandrel Pliers</t>
  </si>
  <si>
    <t>Oblique Cutters</t>
  </si>
  <si>
    <t>Punch Pliers</t>
  </si>
  <si>
    <t>Rosary Pliers</t>
  </si>
  <si>
    <t>Round Nose Pliers</t>
  </si>
  <si>
    <t>Setting Pliers</t>
  </si>
  <si>
    <t>Split Ring Pliers</t>
  </si>
  <si>
    <t>Spruse Cutters</t>
  </si>
  <si>
    <t>Wire Wrapping Pliers</t>
  </si>
  <si>
    <t>Tent_Stakes_sportsLeague</t>
  </si>
  <si>
    <t>Visible/Tent Stakes</t>
  </si>
  <si>
    <t>Tent_Stakes_assembledProductWeight_unit</t>
  </si>
  <si>
    <t>Tent_Stakes_productName</t>
  </si>
  <si>
    <t>Tent_Stakes_productLine</t>
  </si>
  <si>
    <t>Tent_Stakes_pieceCount</t>
  </si>
  <si>
    <t>Tent_Stakes_multipackQuantity</t>
  </si>
  <si>
    <t>Tent_Stakes_isProp65WarningRequired</t>
  </si>
  <si>
    <t>Tent_Stakes_netContent_productNetContentMeasure</t>
  </si>
  <si>
    <t>Tent_Stakes_variantAttributeNames</t>
  </si>
  <si>
    <t>Tent_Stakes_netContent</t>
  </si>
  <si>
    <t>Tent_Stakes_swatchImages</t>
  </si>
  <si>
    <t>Tent_Stakes_assembledProductWeight_measure</t>
  </si>
  <si>
    <t>Tent_Stakes_brand</t>
  </si>
  <si>
    <t>Tent_Stakes_mainImageUrl</t>
  </si>
  <si>
    <t>Tent_Stakes_assembledProductHeight_unit</t>
  </si>
  <si>
    <t>Tent_Stakes_children_product_certificate_document_reference_id</t>
  </si>
  <si>
    <t>Tent_Stakes_warrantyText</t>
  </si>
  <si>
    <t>Tent_Stakes_assembledProductHeight</t>
  </si>
  <si>
    <t>Tent_Stakes_general_certificate_of_conformity_document_reference_id</t>
  </si>
  <si>
    <t>Tent_Stakes_count</t>
  </si>
  <si>
    <t>Tent_Stakes_ageGroup</t>
  </si>
  <si>
    <t>Tent_Stakes_shortDescription</t>
  </si>
  <si>
    <t>Tent_Stakes_thirdPartyAccreditationSymbolOnProductPackageCode</t>
  </si>
  <si>
    <t>Tent_Stakes_manufacturerPartNumber</t>
  </si>
  <si>
    <t>Tent_Stakes_condition</t>
  </si>
  <si>
    <t>Tent_Stakes_assembledProductLength</t>
  </si>
  <si>
    <t>Tent_Stakes_isPrimaryVariant</t>
  </si>
  <si>
    <t>Tent_Stakes_netContentStatement</t>
  </si>
  <si>
    <t>Tent_Stakes_warrantyURL</t>
  </si>
  <si>
    <t>Tent_Stakes_prop65WarningText</t>
  </si>
  <si>
    <t>Tent_Stakes_occasion</t>
  </si>
  <si>
    <t>Tent_Stakes_activity</t>
  </si>
  <si>
    <t>Activity</t>
  </si>
  <si>
    <t>activity</t>
  </si>
  <si>
    <t>Athletics</t>
  </si>
  <si>
    <t>Backpacking</t>
  </si>
  <si>
    <t>Camping</t>
  </si>
  <si>
    <t>Everyday</t>
  </si>
  <si>
    <t>Glamping</t>
  </si>
  <si>
    <t>Hiking</t>
  </si>
  <si>
    <t>Indoor Activity</t>
  </si>
  <si>
    <t>Lounging</t>
  </si>
  <si>
    <t>Occupational Activity</t>
  </si>
  <si>
    <t>Outdoor Activity</t>
  </si>
  <si>
    <t>Outdoor Sports</t>
  </si>
  <si>
    <t>Picnic</t>
  </si>
  <si>
    <t>Play</t>
  </si>
  <si>
    <t>Tailgating</t>
  </si>
  <si>
    <t>Traveling</t>
  </si>
  <si>
    <t>Water Activity</t>
  </si>
  <si>
    <t>Tent_Stakes_color</t>
  </si>
  <si>
    <t>Tent_Stakes_swatchImages_swatchImageUrl</t>
  </si>
  <si>
    <t>Tent_Stakes_assembledProductHeight_measure</t>
  </si>
  <si>
    <t>Tent_Stakes_keyFeatures</t>
  </si>
  <si>
    <t>Tent_Stakes_manufacturer</t>
  </si>
  <si>
    <t>Tent_Stakes_countPerPack</t>
  </si>
  <si>
    <t>Tent_Stakes_colorCategory</t>
  </si>
  <si>
    <t>Tent_Stakes_assembledProductWidth_measure</t>
  </si>
  <si>
    <t>Tent_Stakes_swatchImages_swatchVariantAttribute</t>
  </si>
  <si>
    <t>Tent_Stakes_productSecondaryImageURL</t>
  </si>
  <si>
    <t>Tent_Stakes_has_written_warranty</t>
  </si>
  <si>
    <t>Tent_Stakes_netContent_productNetContentUnit</t>
  </si>
  <si>
    <t>Tent_Stakes_certification_type</t>
  </si>
  <si>
    <t>Tent_Stakes_assembledProductWeight</t>
  </si>
  <si>
    <t>Tent_Stakes_assembledProductWidth</t>
  </si>
  <si>
    <t>Tent_Stakes_assembledProductWidth_unit</t>
  </si>
  <si>
    <t>Tent_Stakes_material</t>
  </si>
  <si>
    <t>Tent_Stakes_variantGroupId</t>
  </si>
  <si>
    <t>Tent_Stakes_children_product_test_report_document_reference_id</t>
  </si>
  <si>
    <t>Tent_Stakes_assembledProductLength_measure</t>
  </si>
  <si>
    <t>Tent_Stakes_sportsTeam</t>
  </si>
  <si>
    <t>Tent_Stakes_modelNumber</t>
  </si>
  <si>
    <t>Tent_Stakes_assembledProductLength_unit</t>
  </si>
  <si>
    <t>Tent_Stakes_smallPartsWarnings</t>
  </si>
  <si>
    <t>Table Info</t>
  </si>
  <si>
    <t>Orderable MP Maintenance</t>
  </si>
  <si>
    <t>Table_1_1</t>
  </si>
  <si>
    <t>Table_1_2</t>
  </si>
  <si>
    <t>Table_1_3</t>
  </si>
  <si>
    <t>Table_1_4</t>
  </si>
  <si>
    <t>Table_1_5</t>
  </si>
  <si>
    <t>Table_1_6</t>
  </si>
  <si>
    <t>Table_1_7</t>
  </si>
  <si>
    <t>Table_1_8</t>
  </si>
  <si>
    <t>Table_1_9</t>
  </si>
  <si>
    <t>Table_1_10</t>
  </si>
  <si>
    <t>Table_1_11</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</si>
  <si>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</si>
  <si>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</si>
  <si>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</si>
  <si>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LELINTA Leather Modern Fashion Snap Hook Wristlet Keychain, Pink</t>
  </si>
  <si>
    <t>Alphanumeric, 60 characters - The official name of the company or trademark that makes the item. Example: Herman Survivors;KIWI;totes</t>
  </si>
  <si>
    <t>Alphanumeric, 100000 characters - Overview of the key selling points of the item, marketing content, and highlights in paragraph form. For SEO purposes, repeat the product name and relevant keywords here. Example: Stay dry and always prepared on the course with this totes sun guard® auto open golf umbrella with neverwet®. Constructed with a high density, strong fiberglass shaft and durable fiberglass ribs that stay put under the harshest elements, rain rolls right off this umbrella - no dripping mess! you'll also be cooler in the sun and with sun guard® technology. Boasting a 55-Inch canopy with sporty design choices, this umbrella is large enough to protect two people from the elements. The ergonomic handle adds a secure grip. Keeping one hand free when you're on the go. Totes stand behind our umbrellas. Care instructions: leave open to dry. Wipe clean with a damp cloth.</t>
  </si>
  <si>
    <t>Alphanumeric, 10000 characters - Key features will appear as bulleted text on the item page and in search results. Key features help the user understand the benefits of the product with a simple and clean format.  Example: • Easy auto open and close function;• Teflon coated to repel water and harsh sun rays; 9 reinforced fiberglass ribs stand up to the sun, rain, snow and winds;• Double vented canopy resists wind; will not break;• Rubberized non-slip handle for better grip;• Wrist strap for easier carrying or hang up storage;• Fits inside backpacks, purses, cars, briefcases, luggages</t>
  </si>
  <si>
    <t>Key Features 4 (+)</t>
  </si>
  <si>
    <t>Key Features 5 (+)</t>
  </si>
  <si>
    <t>Key Features 6 (+)</t>
  </si>
  <si>
    <t>Key Features 7 (+)</t>
  </si>
  <si>
    <t>Key Features 8 (+)</t>
  </si>
  <si>
    <t>Key Features 9 (+)</t>
  </si>
  <si>
    <t>Key Features 10 (+)</t>
  </si>
  <si>
    <t>Key Features 11 (+)</t>
  </si>
  <si>
    <t>Key Features 12 (+)</t>
  </si>
  <si>
    <t>Key Features 13 (+)</t>
  </si>
  <si>
    <t>Closed List - ASIN is the Amazon Standard Identification Number. It's a unique 10-digit sequence of letters and/or numbers.</t>
  </si>
  <si>
    <t>Alphanumeric, 10 characters - ASIN for your item Example: B002Z36VJE</t>
  </si>
  <si>
    <t>Alphanumeric, 60 characters - The name of the manufacturer.
 Example: VEVOR;Cleva North America Inc</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</si>
  <si>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H9A0050-E004210413;B40438</t>
  </si>
  <si>
    <t>URL, 2500 characters - Web address that points to the primary image used to represent an item</t>
  </si>
  <si>
    <t>Additional Image URL 3 (+)</t>
  </si>
  <si>
    <t>Additional Image URL 4 (+)</t>
  </si>
  <si>
    <t>Additional Image URL 5 (+)</t>
  </si>
  <si>
    <t>Additional Image URL 6 (+)</t>
  </si>
  <si>
    <t>Additional Image URL 7 (+)</t>
  </si>
  <si>
    <t>Additional Image URL 8 (+)</t>
  </si>
  <si>
    <t>Additional Image URL 9 (+)</t>
  </si>
  <si>
    <t>Additional Image URL 10 (+)</t>
  </si>
  <si>
    <t>Additional Image URL 11 (+)</t>
  </si>
  <si>
    <t>Additional Image URL 12 (+)</t>
  </si>
  <si>
    <t>Additional Image URL 13 (+)</t>
  </si>
  <si>
    <t>Additional Image URL 14 (+)</t>
  </si>
  <si>
    <t>Additional Image URL 15 (+)</t>
  </si>
  <si>
    <t>Additional Image URL 16 (+)</t>
  </si>
  <si>
    <t>Additional Image URL 17 (+)</t>
  </si>
  <si>
    <t>Additional Image URL 18 (+)</t>
  </si>
  <si>
    <t>Additional Image URL 19 (+)</t>
  </si>
  <si>
    <t>Additional Image URL 20 (+)</t>
  </si>
  <si>
    <t>Additional Image URL 21 (+)</t>
  </si>
  <si>
    <t>Additional Image URL 22 (+)</t>
  </si>
  <si>
    <t>Additional Image URL 23 (+)</t>
  </si>
  <si>
    <t>Additional Image URL 24 (+)</t>
  </si>
  <si>
    <t>Additional Image URL 25 (+)</t>
  </si>
  <si>
    <t>Additional Image URL 26 (+)</t>
  </si>
  <si>
    <t>Additional Image URL 27 (+)</t>
  </si>
  <si>
    <t>Additional Image URL 28 (+)</t>
  </si>
  <si>
    <t>Variant Attribute Names 1 (+)</t>
  </si>
  <si>
    <t>Variant Attribute Names 2 (+)</t>
  </si>
  <si>
    <t>Variant Attribute Names 3 (+)</t>
  </si>
  <si>
    <t>Variant Attribute Names 4 (+)</t>
  </si>
  <si>
    <t>Variant Attribute Names 5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</si>
  <si>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</si>
  <si>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</si>
  <si>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</si>
  <si>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</si>
  <si>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</si>
  <si>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Alphanumeric, 4000 characters - A list of every major constituent fiber by percentage using its generic name, as is legally required for yarns, fabrics, clothing and other household items. Example: Organic Cotton;  Nylon; Wool</t>
  </si>
  <si>
    <t>Alphanumeric, 5000 characters - Describes how the fabric should be cleaned. Enter details of the fabric care label found on the item. (For garments, typically located inside on the top of the back or the lower left side.) Example: Hand Wash Only; Machine Wash; Dry Clean Only; Spot Clean with Cold Water</t>
  </si>
  <si>
    <t>Alphanumeric, 100 characters - Name of College or other school. This is to distinguish the school from its sports team. Example: Stanford University; California State University, Berkeley; MIT</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</si>
  <si>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</si>
  <si>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Tool Kit;Fastners;Tags;Storage Bag</t>
  </si>
  <si>
    <t>Accessories Included 1 (+)</t>
  </si>
  <si>
    <t>Accessories Included 10 (+)</t>
  </si>
  <si>
    <t>Accessories Included 11 (+)</t>
  </si>
  <si>
    <t>Accessories Included 12 (+)</t>
  </si>
  <si>
    <t>Accessories Included 13 (+)</t>
  </si>
  <si>
    <t>Accessories Included 14 (+)</t>
  </si>
  <si>
    <t>Accessories Included 2 (+)</t>
  </si>
  <si>
    <t>Accessories Included 3 (+)</t>
  </si>
  <si>
    <t>Accessories Included 4 (+)</t>
  </si>
  <si>
    <t>Accessories Included 5 (+)</t>
  </si>
  <si>
    <t>Accessories Included 6 (+)</t>
  </si>
  <si>
    <t>Accessories Included 7 (+)</t>
  </si>
  <si>
    <t>Accessories Included 8 (+)</t>
  </si>
  <si>
    <t>Accessories Included 9 (+)</t>
  </si>
  <si>
    <t>Activity (+)</t>
  </si>
  <si>
    <t>Closed List - The general type of activity the product is associated with.</t>
  </si>
  <si>
    <t>Activity 1 (+)</t>
  </si>
  <si>
    <t>Activity 2 (+)</t>
  </si>
  <si>
    <t>Activity 3 (+)</t>
  </si>
  <si>
    <t>Additional Features 1 (+)</t>
  </si>
  <si>
    <t>Additional Features 2 (+)</t>
  </si>
  <si>
    <t>Additional Features 3 (+)</t>
  </si>
  <si>
    <t>Additional Features 4 (+)</t>
  </si>
  <si>
    <t>Additional Features 5 (+)</t>
  </si>
  <si>
    <t>Additional Features 6 (+)</t>
  </si>
  <si>
    <t>Age Group (+)</t>
  </si>
  <si>
    <t>Closed List - A general grouping of ages into commonly used demographic labels. • Infant, 0-1 • Toddler, 1-3 • Child, 4-10 • Tween, 11-13 • Teen, 14-17 • Adult, 18-64 • Senior, 65+</t>
  </si>
  <si>
    <t>Age Group 1 (+)</t>
  </si>
  <si>
    <t>Age Group 2 (+)</t>
  </si>
  <si>
    <t>Age Group 3 (+)</t>
  </si>
  <si>
    <t>Air Flow (air_flow)</t>
  </si>
  <si>
    <t>Decimal, Value range: 0 to 99999999999999 - Airflow is the measurement of the air flows in and out which is calculated with a unit of CFM. (CFM means Cubic Feet per Minute. CFM measures the volume of air in cubic feet for each minute it moves. In the case of an air compressor, CFM indicates how much air can move per minute)</t>
  </si>
  <si>
    <t>Closed List - Airflow is the measurement of the air flows in and out which is calculated with a unit of CFM. (CFM means Cubic Feet per Minute. CFM measures the volume of air in cubic feet for each minute it moves. In the case of an air compressor, CFM indicates how much air can move per minute)</t>
  </si>
  <si>
    <t>Alphanumeric, 40 characters - The character of a lettering or numbering product, such as a house number. Example: A; 9; 42</t>
  </si>
  <si>
    <t>Amps (amps)</t>
  </si>
  <si>
    <t>Decimal, Value range: 0 to 99999999999999 - 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 Example: 5.0;6.0;7.5</t>
  </si>
  <si>
    <t>Closed List - 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t>
  </si>
  <si>
    <t>Decimal, Value range: 0 to 99999999999999 - The height of the fully assembled product.  Example: 22;24;6.75;0.25;90;52;53;10;12;13;36;16;1;2;3;4;5;6;8;2.5;3.5;60;16.5;53.5;20</t>
  </si>
  <si>
    <t>Athlete (+)</t>
  </si>
  <si>
    <t>Alphanumeric, 400 characters - A well-known athlete associated with a product, if applicable. This is used to group items in Fan Shop, not to describe a line of clothing. Example: Carmelo Anthony; Charles Barkley; Dwyane Wade; Kevin Durant; Kobe Bryant; LeBron James; Michael Jordan; Patrick Ewing; Serena Williams</t>
  </si>
  <si>
    <t>Closed List - Description of how the product is able to attach to other surfaces or items. Also used for product fit. For example, bayonet is an attachment style describing how a camera lens attaches to the camera body</t>
  </si>
  <si>
    <t>Alphanumeric, 80 characters - Specifies the name of the organization responsible for verifying the authenticity of an autograph on a collectible item such as a baseball, basketball, or football. This attribute is essential for collectors to ascertain the credibility and genuineness of the signed memorabilia. This attribute helps in verifying the trustworthiness and value of the collectible item by indicating which reputable company has confirmed the authenticity of the autograph. Example: JSA;PSA;Beckett Authentication</t>
  </si>
  <si>
    <t>Alphanumeric, 80 characters - Represents a unique identifier assigned by the authentication company to a collectible item, such as a baseball, basketball, or football, confirming the authenticity of the autograph. This number is critical for verifying the legitimacy of the signed memorabilia. The "Autograph Authentication Number" provides a reliable means for collectors and potential buyers to confirm the authenticity of an autograph. By referencing this number, individuals can access detailed information about the authentication process and the history of the collectible item. Example: PSA1234567;AB00001</t>
  </si>
  <si>
    <t>Closed List - Specifies the method or medium used for the autograph on a collectible item such as a baseball, basketball, or football. This attribute is important for understanding the nature and presentation of the autograph on the memorabilia. The "Autograph Format" attribute provides collectors with detailed information about how the autograph is applied to the collectible item. This can affect the item's aesthetic appeal, value, and preservation requirements. Understanding the format helps collectors make informed decisions about the care and display of the autographed memorabilia.</t>
  </si>
  <si>
    <t>Closed List - Is this product autographed?</t>
  </si>
  <si>
    <t>Autographed by (+)</t>
  </si>
  <si>
    <t>Alphanumeric, 4000 characters - The full name of the person who has autographed this copy. Example: Wayne Gretzky; Bradley Wiggins</t>
  </si>
  <si>
    <t>Closed List - This indicates the type of autographed collectible the product is.</t>
  </si>
  <si>
    <t>Bath Towel Length (bath_towel_length)</t>
  </si>
  <si>
    <t>Decimal, Value range: 0 to 99999999999999 - Intended to capture the length of the bath towel. Example: 5; 6.5; 7.25</t>
  </si>
  <si>
    <t>Closed List - Intended to capture the length of the bath towel.</t>
  </si>
  <si>
    <t>Bath Towel Width (bath_towel_width)</t>
  </si>
  <si>
    <t>Decimal, Value range: 0 to 99999999999999 - Intended to capture the width of the bath towel. Example: 5; 6.5; 7.25</t>
  </si>
  <si>
    <t>Closed List - Intended to capture the width of the bath towel.</t>
  </si>
  <si>
    <t>Closed List -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</si>
  <si>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9999999 - The total number of batteries (per the "Battery" definition below) included in the package.   
Battery: A unit consisting of two or more cells linked together and typically having a single set of positive and negative terminals.
Cell: An individual cylindrical shaped power unit commonly referred to as a battery.
Button cell (a.k.a. coin cell battery): Small single cell battery shaped like a button or coin. Example: 1;2;3;4</t>
  </si>
  <si>
    <t>Closed List - The size of a battery, as specified by its code. This lets customers know which size of battery to buy for the device.</t>
  </si>
  <si>
    <t>Closed List - Indicates the type of bead bar and aligner the product is.</t>
  </si>
  <si>
    <t>Closed List - Indicates the type of bead board the product is.</t>
  </si>
  <si>
    <t>Closed List - Indicates the type of bead loom the product is.</t>
  </si>
  <si>
    <t>Closed List - Indicates the type of bead reamer the product is.</t>
  </si>
  <si>
    <t>Closed List - Indicates the type of bead needle the product is.</t>
  </si>
  <si>
    <t>Alphanumeric, 4000 characters - A brand name that is not owned by the product brand, but is licensed for the particular product. (Often character and media tie-ins and promotions.) It can also be another brand or a celebrity. Example: EV1;Harley Davidson;Life is Good;Michael Jordan;Signature</t>
  </si>
  <si>
    <t>Brand License 1 (+)</t>
  </si>
  <si>
    <t>Chain Length (chainLength)</t>
  </si>
  <si>
    <t>Decimal, Value range: 0 to 99999999999999 - Enter length of jewelry chain. Example: 13</t>
  </si>
  <si>
    <t>Closed List - Enter length of jewelry chain.</t>
  </si>
  <si>
    <t>Closed List - Type of chain is based on its use or design.</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</si>
  <si>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</si>
  <si>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Character 1 (+)</t>
  </si>
  <si>
    <t>Character Group 1 (+)</t>
  </si>
  <si>
    <t>Alphanumeric, 5000 characters - Description of how the item should be cleaned and maintained. Example: Wash gently with mild soap; Wash with water using a non-abrasive sponge; Rinse with a mixture of 1 part vinegar to 3 parts water.</t>
  </si>
  <si>
    <t>Closure Type (+)</t>
  </si>
  <si>
    <t>Closed List - The type of fastener used to keep a garment closed on the wearer and to facilitate putting on the garment.</t>
  </si>
  <si>
    <t>Clothing Occasion (+)</t>
  </si>
  <si>
    <t>Closed List - An specific occasion which a piece of apparel may be used for</t>
  </si>
  <si>
    <t>Clothing Occasion 1 (+)</t>
  </si>
  <si>
    <t>Clothing Occasion 2 (+)</t>
  </si>
  <si>
    <t>Alphanumeric, 100 characters - A collection is a particular group of items that have the same visual style, made by the same brand.Name of the collection that completes the whole consecutive numbered series of regular cards, inserts or hits from a particular product. Example: Evie;Professional;Classic</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</si>
  <si>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</si>
  <si>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Color Category 2 (+)</t>
  </si>
  <si>
    <t>Color Category 3 (+)</t>
  </si>
  <si>
    <t>Compatibility (+)</t>
  </si>
  <si>
    <t>Alphanumeric, 80 characters - A description of what the product is compatible with, not to be confused with "compatible devices."	 Example: Compatiable with Dermal Tool;Miter Saw Stand;Model: M-4500</t>
  </si>
  <si>
    <t>Compatibility 1 (+)</t>
  </si>
  <si>
    <t>Compatibility 10 (+)</t>
  </si>
  <si>
    <t>Compatibility 11 (+)</t>
  </si>
  <si>
    <t>Compatibility 12 (+)</t>
  </si>
  <si>
    <t>Compatibility 13 (+)</t>
  </si>
  <si>
    <t>Compatibility 2 (+)</t>
  </si>
  <si>
    <t>Compatibility 3 (+)</t>
  </si>
  <si>
    <t>Compatibility 4 (+)</t>
  </si>
  <si>
    <t>Compatibility 5 (+)</t>
  </si>
  <si>
    <t>Compatibility 6 (+)</t>
  </si>
  <si>
    <t>Compatibility 7 (+)</t>
  </si>
  <si>
    <t>Compatibility 8 (+)</t>
  </si>
  <si>
    <t>Compatibility 9 (+)</t>
  </si>
  <si>
    <t>Closed List - The state of an item, indicating its level of wear, prior use (if any), appearance and overall quality. Some conditions may not be available depending on item, category or seller eligibility. </t>
  </si>
  <si>
    <t>Closed List - Use "Made in U.S.A. and Imported" to indicate manufacture in the U.S. from imported materials, or part processing in the U.S. and part in a foreign country. Use "Made in U.S.A. or Imported" to reflect that some units of an item originate from a domestic source and others from a foreign source. Use "Made in U.S.A." only if all units were made completely in the U.S. using materials also made in the U.S. Use "Imported" if units are completely imported.</t>
  </si>
  <si>
    <t>Craft Project (+)</t>
  </si>
  <si>
    <t>Alphanumeric, 100 characters - Describes the target object or crafting project goal that a product is intended to create. Basically this is the "thing" that is being created with the crafting product. Example: Jewelry Making;Beaded Necklaces;Beaded Bracelets;Bead Jewelry</t>
  </si>
  <si>
    <t>Craft Project 1 (+)</t>
  </si>
  <si>
    <t>Closed List - Material used for Cutting Edge.</t>
  </si>
  <si>
    <t>Decibel Rating (decibelRating)</t>
  </si>
  <si>
    <t>Decimal, Value range: 0 to 99999999999999 - Measurement, expressed as decibels, of the intensity of sound volume a device produces. Important selection criteria for consumers concerned with effects of products that generate loud noise levels. Attribute applied to such products as power tools and security alarms. Example: 88;67;15;38;8565;130;120;90;71.5;60;72;85;65</t>
  </si>
  <si>
    <t>Closed List - Measurement, expressed as decibels, of the intensity of sound volume a device produces. Important selection criteria for consumers concerned with effects of products that generate loud noise levels. Attribute applied to such products as power tools and security alarms.</t>
  </si>
  <si>
    <t>Alphanumeric, 400 characters - Name of the person who planned the form, look, or workings of the product to be made or built. Example: Balenciaga;Chanel;Dolce &amp; Gabbana;Gucci;Louis Vuitton;Tory Burch</t>
  </si>
  <si>
    <t>Alphanumeric, 200 characters - Detectable environmental conditions that will trigger specific alerts on a device. Example: Proximity To Metal; Battery;Coins</t>
  </si>
  <si>
    <t>Diameter (diameter)</t>
  </si>
  <si>
    <t>Decimal, Value range: 0 to 99999999999999 - The measurement is from one side of a circle to the other, through the middle.  Example: 29</t>
  </si>
  <si>
    <t>Closed List - The measurement is from one side of a circle to the other, through the middle.</t>
  </si>
  <si>
    <t>Alphanumeric, 4000 characters - Appropriate dimensions for the product, from the consumer point of view. Example: 21.97" x 16.34" x 1.77";26 x 37mm;5 x 7-3/32;3-15/16 x 9-1/4 In</t>
  </si>
  <si>
    <t>Closed List - The primary technology used for the item's display.</t>
  </si>
  <si>
    <t>Drill Bit &amp; Set Type (+)</t>
  </si>
  <si>
    <t>Closed List - Type of Drill Bit or Set.</t>
  </si>
  <si>
    <t>Drill Bit &amp; Set Type 1 (+)</t>
  </si>
  <si>
    <t>Drill Bit &amp; Set Type 2 (+)</t>
  </si>
  <si>
    <t>Drill Bit &amp; Set Type 3 (+)</t>
  </si>
  <si>
    <t>Closed List - Indicates the type of earring component the product is.</t>
  </si>
  <si>
    <t>Alphanumeric, 300 characters - The specific edition of the item. Example: 1st Edition;2nd Edition;3rd Edition;Anniversary Edition;Basic Edition;Book Club Edition;Classic Edition;Co-Edition;Collector's Edition;Deluxe Edition;Digital Copy;Unabridged ;E-edition;Limited;Limited Edition;Premier Edition;Revised &amp; Updated Edition;Revised Edition;Special Edition;Standard;Ultimate;Walmart Exclusive;Standard Edition;Gold Edition;Definitive Edition;Director's Cut;Remastered;Game of the Year Edition;MVP Edition</t>
  </si>
  <si>
    <t>Embellishment Type (+)</t>
  </si>
  <si>
    <t>Closed List - Decorative, non-functional ornamentation/embellishment that enhances an item's appearance, such as bows, fringe, or sequins. Descriptive terms for an embellishment on the item.</t>
  </si>
  <si>
    <t>Closed List - Indicates the type of engraver the product is.</t>
  </si>
  <si>
    <t>Alphanumeric, 100 characters - 1a : A fixed point in time from which a series of years is reckoned. b : A memorable or important date or event especially : one that begins a new period in the history of a person or thing. 2 : A system of chronological notation computed from a given date as basis.
Definition of Era by Merriam-Webster Example: Pre-Victorian Age (Before 1842)</t>
  </si>
  <si>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Natural; Unfinished; Oak; Satin; High-Gloss; Brushed Chrome; Matte; Brass</t>
  </si>
  <si>
    <t>Form (+)</t>
  </si>
  <si>
    <t>Closed List - Describes the way the item is dispensed or consumed, including its texture or other physical characteristics.</t>
  </si>
  <si>
    <t>Gauge (gauge)</t>
  </si>
  <si>
    <t>Decimal, Value range: 0 to 99999999999999 - This is the gauge of a product Example: 16G;1.2 mm;0.051 in</t>
  </si>
  <si>
    <t>Closed List - This is the gauge of a product</t>
  </si>
  <si>
    <t>Hand Towel Length (hand_towel_length)</t>
  </si>
  <si>
    <t>Decimal, Value range: 0 to 99999999999999 - Intended to capture the length of the hand towel. Example: 5; 6.5; 7.25</t>
  </si>
  <si>
    <t>Closed List - Intended to capture the length of the hand towel.</t>
  </si>
  <si>
    <t>Hand Towel Width (hand_towel_width)</t>
  </si>
  <si>
    <t>Decimal, Value range: 0 to 99999999999999 - Intended to capture the width of the hand towel. Example: 5; 6.5; 7.25</t>
  </si>
  <si>
    <t>Closed List - Intended to capture the width of the hand towel.</t>
  </si>
  <si>
    <t>Closed List - The primary, or dominant hand for which the device is designed. Example products include left-handed scissors and circular power saws.</t>
  </si>
  <si>
    <t>Closed List - 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</si>
  <si>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Hole Diameter (hole_diameter)</t>
  </si>
  <si>
    <t>Decimal, Value range: 0 to 99999999999999 - This is the diameter of the hole that an object would fit into. Example: .75;.25</t>
  </si>
  <si>
    <t>Closed List - This is the diameter of the hole that an object would fit into.</t>
  </si>
  <si>
    <t>Hole Size (holeSize)</t>
  </si>
  <si>
    <t>Decimal, Value range: 0 to 99999999999999 - Indicates hole size for an item. Example: .0625</t>
  </si>
  <si>
    <t>Closed List - Indicates hole size for an item.</t>
  </si>
  <si>
    <t>Alphanumeric, 1000 characters - If the item is engraved with an inscription, put the inscription text here. Example: Mom;World's Best Grandma;Best Friends Forever</t>
  </si>
  <si>
    <t>Closed List - A Yes (Y) value here indicates the item is regarded as being of value or interest to a collector.</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</si>
  <si>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</si>
  <si>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Closed List - Often used for products sold in sets, indicates whether the item is sold singly on its own, e.g., a single trading card.</t>
  </si>
  <si>
    <t>Items Included (+)</t>
  </si>
  <si>
    <t>Alphanumeric, 200 characters - Notes what items are sold with an item and part of a set. Example: Hand Fan Pouch;Pouch;Cable Chain;Batteries</t>
  </si>
  <si>
    <t>Items Included 1 (+)</t>
  </si>
  <si>
    <t>Items Included 10 (+)</t>
  </si>
  <si>
    <t>Items Included 11 (+)</t>
  </si>
  <si>
    <t>Items Included 12 (+)</t>
  </si>
  <si>
    <t>Items Included 13 (+)</t>
  </si>
  <si>
    <t>Items Included 14 (+)</t>
  </si>
  <si>
    <t>Items Included 15 (+)</t>
  </si>
  <si>
    <t>Items Included 2 (+)</t>
  </si>
  <si>
    <t>Items Included 3 (+)</t>
  </si>
  <si>
    <t>Items Included 4 (+)</t>
  </si>
  <si>
    <t>Items Included 5 (+)</t>
  </si>
  <si>
    <t>Items Included 6 (+)</t>
  </si>
  <si>
    <t>Items Included 7 (+)</t>
  </si>
  <si>
    <t>Items Included 8 (+)</t>
  </si>
  <si>
    <t>Items Included 9 (+)</t>
  </si>
  <si>
    <t>Closed List - Indicates the type of jewel setter tool the product is.</t>
  </si>
  <si>
    <t>Closed List - Indicates the type of jewelry bail the product is.</t>
  </si>
  <si>
    <t>Closed List - Indicates the type of jewelry casting machine the product is.</t>
  </si>
  <si>
    <t>Closed List - Indicates the type of jewelry casting metal the product is.</t>
  </si>
  <si>
    <t>Closed List - Indicates the type of jewelry clasp and hook the product is.</t>
  </si>
  <si>
    <t>Closed List - Indicates the type of jewelry crimp tube, cover and end type the product is.</t>
  </si>
  <si>
    <t>Closed List - Indicates the type of head and eye pin the product is.</t>
  </si>
  <si>
    <t>Closed List - Indicates the type of jewelry jump ring and split ring the product is.</t>
  </si>
  <si>
    <t>Closed List - Indicates the type of jewelry making &amp; beading kit the product is.</t>
  </si>
  <si>
    <t>Closed List - Indicates the type of jewelry making chain the product is.</t>
  </si>
  <si>
    <t>Closed List - Indicates the type of jewelry making embellishment the product is.</t>
  </si>
  <si>
    <t>Closed List - Indicates the type of jewelry making metal blank the product is.</t>
  </si>
  <si>
    <t>Closed List - Indicates the type of jewelry making pliers the product is.</t>
  </si>
  <si>
    <t>Closed List - Indicates the type of jewelry making polish the product is.</t>
  </si>
  <si>
    <t>Closed List - Indicates the type of jewelry making transfer sheet the product is.</t>
  </si>
  <si>
    <t>Closed List - Indicates the type of jewelry pin back the product is.</t>
  </si>
  <si>
    <t>Closed List - Indicates the type of jewelry spacer and link the product is.</t>
  </si>
  <si>
    <t>Closed List - Indicates the type of jewelry stringing material the product is.</t>
  </si>
  <si>
    <t>Closed List - Specifies the type of keychain for/of the item/s.</t>
  </si>
  <si>
    <t>Closed List - This is the type of Kitchen &amp; Cooking Utensil Set the product is</t>
  </si>
  <si>
    <t>Link Size (link_size)</t>
  </si>
  <si>
    <t>Decimal, Value range: 0 to 99999999999999 - Indicates the length of one link within a chain. Example: .04;3</t>
  </si>
  <si>
    <t>Closed List - Indicates the length of one link within a chain.</t>
  </si>
  <si>
    <t>Closed List - Indicates the type of loose bead the product is.</t>
  </si>
  <si>
    <t>Material (+)</t>
  </si>
  <si>
    <t>Alphanumeric, 1000 characters - The main material(s) in the product. Example: Plastic; Rubber</t>
  </si>
  <si>
    <t>Material 1 (+)</t>
  </si>
  <si>
    <t>Material 2 (+)</t>
  </si>
  <si>
    <t>Maximum Range (maximumRange)</t>
  </si>
  <si>
    <t>Number, Value range: 0 to 99999999999999 - Measurement of the maximum area a device can accommodate. Example: 70 ft;21 meters</t>
  </si>
  <si>
    <t>Closed List - Measurement of the maximum area a device can accommodate.</t>
  </si>
  <si>
    <t>Maximum Recommended Age (maximumRecommendedAge)</t>
  </si>
  <si>
    <t>Number, Value range: 0 to 99999999999999 -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  Example: 6 months;10 years;12 months;99 years</t>
  </si>
  <si>
    <t>Closed List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</si>
  <si>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Maximum Temperature (maximumTemperature)</t>
  </si>
  <si>
    <t>Decimal, Value range: 0 to 99999999999999 - The highest temperature that a product can produce or accommodate. Example: 300, 400, 500</t>
  </si>
  <si>
    <t>Closed List - The highest temperature that a product can produce or accommodate.</t>
  </si>
  <si>
    <t>Measuring Depth (measuring_depth)</t>
  </si>
  <si>
    <t>Alphanumeric, 80 characters - Indicates the maximum depth the product can detect. Example: 25; 200; 500</t>
  </si>
  <si>
    <t>Closed List - Indicates the maximum depth the product can detect.</t>
  </si>
  <si>
    <t>Alphanumeric, 80 characters - A media franchise is a collection of related media, usually in a series based on an original work. Such as books (Hunger Games), movies (Harry Potter), TV shows, (CSI) or video games (Call of Duty). It generally involves the licensing of intellectual property (IP) to other parties and partners. (Think of media franchise as a cross between brand and character). Example: Barbie; Batman; Cars; Disney Princess; Dragon Ball; Harry Potter; Hello Kitty; Lord of the Rings; Mario; Marvel; Mickey Mouse; Peanuts; Pokemon; Spider-Man; Star Wars; Toy Story; Transformers; Winnie the Pooh; Yu-Gi-Oh!</t>
  </si>
  <si>
    <t>Alphanumeric, 150 characters - Indicates the degree at which the flux could be melt. Example: 700 Degree Centigrade;450°C ;840 °F</t>
  </si>
  <si>
    <t>Alphanumeric, 200 characters - Any messaging text or caption that is provided on the product. Example: Mom;World's Best Grandma;Best Friends Forever;Keep Calm &amp; Carry On</t>
  </si>
  <si>
    <t>Metal Type (+)</t>
  </si>
  <si>
    <t>Closed List - For items made primarily of metal, or where the metal component plays an important part in the makeup of the item and purchasing decision.</t>
  </si>
  <si>
    <t>Metal Type 1 (+)</t>
  </si>
  <si>
    <t>Metal Type 2 (+)</t>
  </si>
  <si>
    <t>Metal Type 3 (+)</t>
  </si>
  <si>
    <t>Metal Type 4 (+)</t>
  </si>
  <si>
    <t>Metal Type 5 (+)</t>
  </si>
  <si>
    <t>Minimum Recommended Age (minimumRecommendedAge)</t>
  </si>
  <si>
    <t>Number, Value range: 0 to 99999999999999 -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 Example: 0 months;2 years;3 months;5 years</t>
  </si>
  <si>
    <t>Closed List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</si>
  <si>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Alphanumeric, 400 characters - The scale at which models or toys are compared to actual life representation, usually represented as a ratio. Example: 1:06;1:08;1:10;1:12</t>
  </si>
  <si>
    <t>Closed List - This indicates the gauge size of the needle.</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</si>
  <si>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</si>
  <si>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</si>
  <si>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NRTL Information (nrtl_information) (+)</t>
  </si>
  <si>
    <t>Alphanumeric, 100 characters - 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</si>
  <si>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Closed List - The Nationally Recognized Testing Laboratory (NRTL) that tested and certified your product to safety test standard(s) within its scope of OSHA recognized test standards. Please select one or more of the appropriate NRTL(s) in the drop-down menu.</t>
  </si>
  <si>
    <t>Number, Value range: 0 to 99999999999999 - Intended to capture the number of bath towels included. Example: 5; 10; 20</t>
  </si>
  <si>
    <t>Number, Value range: 0 to 99999999999999 - Indicates the number of colors. Example: 2;4;6;8;10</t>
  </si>
  <si>
    <t>Number, Value range: 0 to 9999999999 - Number of separate compartments (as opposed to pockets) that a bag has. Example: 2; 4</t>
  </si>
  <si>
    <t>Number, Value range: 0 to 99999999999999 - Intended to capture the number of hand towels included. Example: 5; 10; 15</t>
  </si>
  <si>
    <t>Number, Value range: 0 to 99999999999999 - The number of holes or cells a product has. Example: 1; 10; 100</t>
  </si>
  <si>
    <t>Number, Value range: 0 to 99999999999999 - Number of needles contained in, provided with, or designed as part of the product. Example: 540;1080;180</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</si>
  <si>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15;5;10</t>
  </si>
  <si>
    <t>Number, Value range: 0 to 99999999999999 - Indicates the number of paper sheets in an item, like pads of paper or toilet paper. Also the number of sheets an office instrument can hold, such as paper punches or paper trays. Example: 2,3,4,5</t>
  </si>
  <si>
    <t>Number, Value range: 0 to 999 - the number of strings this instrument has Example: 6</t>
  </si>
  <si>
    <t>Number, Value range: 0 to 99999999999999 - Intended to capture the number of washcloths included. Example: 5; 10; 15</t>
  </si>
  <si>
    <t>Alphanumeric, 2000 characters - The particular target time, event, or holiday for the product. Example: Halloween;Christmas;Wedding;Anniversary;Back to School;Birthday;Graduation</t>
  </si>
  <si>
    <t>Occasion 1 (+)</t>
  </si>
  <si>
    <t>Occasion 2 (+)</t>
  </si>
  <si>
    <t>Occasion 3 (+)</t>
  </si>
  <si>
    <t>Occasion 4 (+)</t>
  </si>
  <si>
    <t>Occasion 5 (+)</t>
  </si>
  <si>
    <t>Occasion 6 (+)</t>
  </si>
  <si>
    <t>Original/New Equivalent Product Identifier (originalNewEquivalentProductIdentifier)</t>
  </si>
  <si>
    <t>Alphanumeric, 80 characters - For refurbished items, this is the original/new equivalent product identifier ID which is different from the restored product identifier ID.</t>
  </si>
  <si>
    <t>Closed List - To be used for refurbished items: This refers to the original/new equivalent product identifier.</t>
  </si>
  <si>
    <t>Alphanumeric, 400 characters - Decorative design or visual ornamentation, often with a thematic, recurring motif. Example: Animal Print;Argyle;Floral;Geometric;Plaid;Polka Dot;Rainbow;Striped;Checked;Basketweave;Brocade;Chevron</t>
  </si>
  <si>
    <t>Pattern 1 (+)</t>
  </si>
  <si>
    <t>Pattern 2 (+)</t>
  </si>
  <si>
    <t>Pattern 3 (+)</t>
  </si>
  <si>
    <t>Alphanumeric, 200 characters - Metal plating. Use for items where the plating is a central feature, or important to the buying decision.  Example: Silver; Gold</t>
  </si>
  <si>
    <t>Closed List - Specific type of Play Vehicle.</t>
  </si>
  <si>
    <t>Power Type (+)</t>
  </si>
  <si>
    <t>Closed List - Provides information on the exact type of power used by the item.</t>
  </si>
  <si>
    <t>Alphanumeric, 400 characters - Product lines exist as a sub-structure of brands and, frequently, as a super-structure of models. Example: 501 Original;Cool Comfort;Gwen;Paradise Bay;Purple Label</t>
  </si>
  <si>
    <t>Product Line 1 (+)</t>
  </si>
  <si>
    <t>Product Line 2 (+)</t>
  </si>
  <si>
    <t>Recommended Locations (+)</t>
  </si>
  <si>
    <t>Closed List - The primary location recommended for the item's use.</t>
  </si>
  <si>
    <t>Recommended Locations 1 (+)</t>
  </si>
  <si>
    <t>Recommended Locations 2 (+)</t>
  </si>
  <si>
    <t>Recommended Use (+)</t>
  </si>
  <si>
    <t>Closed List - Further clarification of what the item may be used for.</t>
  </si>
  <si>
    <t>Recommended Use 1 (+)</t>
  </si>
  <si>
    <t>Recommended Use 2 (+)</t>
  </si>
  <si>
    <t>Recommended Use 3 (+)</t>
  </si>
  <si>
    <t>Recommended Use 4 (+)</t>
  </si>
  <si>
    <t>Recommended Use 5 (+)</t>
  </si>
  <si>
    <t>Recommended Use 6 (+)</t>
  </si>
  <si>
    <t>Recommended Use 7 (+)</t>
  </si>
  <si>
    <t>Recommended Use 8 (+)</t>
  </si>
  <si>
    <t>Recycled Material Content (recycledMaterialContent) (+)</t>
  </si>
  <si>
    <t>Alphanumeric, 4000 characters - Type of recycled material used to create the item. Example: Bamboo; Cotton; Glass; Plastic</t>
  </si>
  <si>
    <t>Decimal, Value range: 0 to 99999999999999 - Corresponding percentage of the recycled material used to create the item. Used in conjunction with Recycled Material attribute. Example: 30;40</t>
  </si>
  <si>
    <t>Restored Product Identifier (restoredProductIdentifier)</t>
  </si>
  <si>
    <t>Alphanumeric, 14 characters - This code is to identify Restored Products Example: 12345678905</t>
  </si>
  <si>
    <t>Closed List - To identify the type of identifier for restored products</t>
  </si>
  <si>
    <t>Closed List - Descriptive terms for the way a product is packaged for sale to the customer.</t>
  </si>
  <si>
    <t>Roll Length (rollLength)</t>
  </si>
  <si>
    <t>Decimal, Value range: 0 to 99999999999999 - For products that are packaged on a roll, the measurement of the length of the product. Example: 25;50;100</t>
  </si>
  <si>
    <t>Closed List - For products that are packaged on a roll, the measurement of the length of the product.</t>
  </si>
  <si>
    <t>Rope Type (+)</t>
  </si>
  <si>
    <t>Closed List - Type of Rope depending on the Construction, Material or Color.</t>
  </si>
  <si>
    <t>Rope Type 1 (+)</t>
  </si>
  <si>
    <t>Rope Type 2 (+)</t>
  </si>
  <si>
    <t>Closed List - Intended to capture whether the item is a Single Piece (ex. 1 bath towel); Same Item Set (ex. 6 bath towels); Varying Item Set (ex. 2 bath towels; 2 hand towels; 2 washcloths)</t>
  </si>
  <si>
    <t>Alphanumeric, 4000 characters - Describes the shape of the shank. Example: Hex;Round;3-flat;Flat;SDS-plus;Set</t>
  </si>
  <si>
    <t>Alphanumeric, 200 characters - The physical shape of the item.  Example: Circle;Oval;Rectangle;Round;Square;Circular;Heart</t>
  </si>
  <si>
    <t>Alphanumeric, 500 characters - Overall dimensions of an item. Used only for products that do not already have a more specific attribute, such as ring size, clothing size, and bottled pen ink. Example: XS; S; S-M; M; M-L; L; L-XL; XL; 7; 9-10; One Size; 12 fl oz; 4 oz</t>
  </si>
  <si>
    <t>Closed List - General descriptors related to product sizes.</t>
  </si>
  <si>
    <t>Skill Level (+)</t>
  </si>
  <si>
    <t>Closed List - Is the product marketed or intended to be used by someone with a particular background or skill level</t>
  </si>
  <si>
    <t>Sport (+)</t>
  </si>
  <si>
    <t>Alphanumeric, 600 characters - If the product is sports-related, the name of the specific sport depicted on the product, or the target sport for the product use Example: Aerobics; Ballet; Baseball; Basketball; Boating; Bowling; Climbing; Cycling; Dancing; Field Hockey; Fishing; Football; Golf; Gymnastics; Hiking; Horseback Riding; Jogging; Lacrosse; Racquetball; Running; Skateboarding; Skiing; Snowboarding; Soccer; Softball; Squash; Tennis; Trail Running; Triathlon; Volleyball; Wakeboarding; Walking; Water Sports; Working Out</t>
  </si>
  <si>
    <t>Sport 1 (+)</t>
  </si>
  <si>
    <t>Sport 2 (+)</t>
  </si>
  <si>
    <t>Sport 3 (+)</t>
  </si>
  <si>
    <t>Sport 4 (+)</t>
  </si>
  <si>
    <t>Alphanumeric, 400 characters - Indicates the sporting event. Example: ALCS;All Star Game;BCS Championship Game;French Open;NBA Finals;Olympics;PGA Golf Championship;Pro Bowl;Sugar Bowl;Rose Bowl;Super Bowl;Fiesta Bowl;Tour de France;Wimbledon Tennis Championship;NCAA Mens Basketball Tournament;NCAA Womens Basketball Tournament;NCAA Conference Tournament;World Series of Poker;World Series;World Figure Skating Championship;Grand Prix of Monaco;Hula Bowl;Indianapolis 500;Italian Open;Kentucky Derby;NLCS</t>
  </si>
  <si>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</si>
  <si>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Tensile Strength (tensile_strength)</t>
  </si>
  <si>
    <t>Decimal, Value range: 0 to 99999999999999 - Maximum load that a material can resist without breaking under tension. Example: 18;120;200</t>
  </si>
  <si>
    <t>Closed List - Maximum load that a material can resist without breaking under tension.</t>
  </si>
  <si>
    <t>Alphanumeric, 800 characters - A dominant idea, meaning, or setting applied to an item.  Example: Beach;New York City;Religious;Retro;Love;Be Kind;Princesses;Animal;Space;Hollywood;Magic;Jungle;Unicorns;Desert;Carnival;Hawaiian;Multi-theme</t>
  </si>
  <si>
    <t>Tip Length (tip_length)</t>
  </si>
  <si>
    <t>Decimal, Value range: 0 to 999999 - Length of the tip on an item Example: .5"; .625"</t>
  </si>
  <si>
    <t>Closed List - Length of the tip on an item</t>
  </si>
  <si>
    <t>Tip Style (+)</t>
  </si>
  <si>
    <t>Closed List - This is the type of tip a product has.</t>
  </si>
  <si>
    <t>Closed List - This is the type of Towel or Washcloth the product is.</t>
  </si>
  <si>
    <t>Toxin-Free Claims (+)</t>
  </si>
  <si>
    <t>Closed List - Claims that declare an item is free of certain toxins</t>
  </si>
  <si>
    <t>Toxin-Free Claims 1 (+)</t>
  </si>
  <si>
    <t>Vehicle Make (+)</t>
  </si>
  <si>
    <t>Alphanumeric, 4000 characters - The manufacturer’s marque, under which the vehicle is produced and sold. For example, the Toyota Motor Corporation manufactures the vehicle makes of Toyota, Lexus and Scion. If the product is a replacement part or accessory, this attribute is used to identify if a product fits a particular vehicle. Example: Ford;BMW;Toyota;KIA</t>
  </si>
  <si>
    <t>Vehicle Model (+)</t>
  </si>
  <si>
    <t>Alphanumeric, 4000 characters - The manufacturer’s name/letter/number designation given to a particular design or series of vehicles with similar characteristics. If the product is a replacement part or accessory, this attribute is used to identify if a product fits a particular vehicle. Example: 240Z; 2000 Sunbird; Mustang V6 Fastback;X5</t>
  </si>
  <si>
    <t>Vehicle Year (+)</t>
  </si>
  <si>
    <t>Number, Value range: 0 to 9999999 - The model year as provided by the manufacturer. If the product is a replacement part or accessory, this attribute is used to identify if a product fits a particular vehicle. Example: 2019;1995</t>
  </si>
  <si>
    <t>Vehicle Year 1 (+)</t>
  </si>
  <si>
    <t>Volts (volts) (+)</t>
  </si>
  <si>
    <t>Decimal, Value range: 0 to 99999999999999 - 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 Example: 220;12 V</t>
  </si>
  <si>
    <t>Closed List - 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t>
  </si>
  <si>
    <t>Volts  (volts) 1 (+)</t>
  </si>
  <si>
    <t>Volume Capacity (volumeCapacity)</t>
  </si>
  <si>
    <t>Decimal, Value range: 0 to 99999999999999 - The volume of space available in this item to contain objects. Example: 4.0; 12.5; 20.0</t>
  </si>
  <si>
    <t>Closed List - The volume of space available in this item to contain objects.</t>
  </si>
  <si>
    <t>Washcloth Length (washcloth_length)</t>
  </si>
  <si>
    <t>Decimal, Value range: 0 to 99999999999999 - Intended to capture the length of the washcloth. Example: 5; 6.5; 7.25</t>
  </si>
  <si>
    <t>Closed List - Intended to capture the length of the washcloth.</t>
  </si>
  <si>
    <t>Washcloth Width (washcloth_width)</t>
  </si>
  <si>
    <t>Decimal, Value range: 0 to 99999999999999 - Intended to capture the width of the washcloth. Example: 5; 6.5; 7.25</t>
  </si>
  <si>
    <t>Closed List - Intended to capture the width of the washcloth.</t>
  </si>
  <si>
    <t>Working Load Limit (workingLoadLimit)</t>
  </si>
  <si>
    <t>Decimal, Value range: 0 to 99999999999999 - The safe working load limit of the item expressed in pounds.  Example: 15 lbs; 32000 lbs; 6600 lbs</t>
  </si>
  <si>
    <t>Closed List - The safe working load limit of the item expressed in pounds.</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</si>
  <si>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</si>
  <si>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</si>
  <si>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</si>
  <si>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</si>
  <si>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</si>
  <si>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</si>
  <si>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</si>
  <si>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Name of College or other school. This is to distinguish the school from its sports team.</t>
  </si>
  <si>
    <t>Stanford University; California State University, Berkeley; MIT</t>
  </si>
  <si>
    <t>1</t>
  </si>
  <si>
    <t>n/a</t>
  </si>
  <si>
    <t>Listing of any supplementary items that come with the product. Important information for consumers because accessories typically provide additional convenience, utility, attractiveness or safety to or for a product.</t>
  </si>
  <si>
    <t>Tool Kit;Fastners;Tags;Storage Bag</t>
  </si>
  <si>
    <t>The general type of activity the product is associated with.</t>
  </si>
  <si>
    <t>The distinguishing characteristics of a product that describe its appearance, components, and capabilities. Features often highlight the usefulness/advantages of the product to consumers. Input each feature as unique value.</t>
  </si>
  <si>
    <t>A general grouping of ages into commonly used demographic labels. • Infant, 0-1 • Toddler, 1-3 • Child, 4-10 • Tween, 11-13 • Teen, 14-17 • Adult, 18-64 • Senior, 65+</t>
  </si>
  <si>
    <t>Air Flow - Measure</t>
  </si>
  <si>
    <t>Airflow is the measurement of the air flows in and out which is calculated with a unit of CFM. (CFM means Cubic Feet per Minute. CFM measures the volume of air in cubic feet for each minute it moves. In the case of an air compressor, CFM indicates how much air can move per minute)</t>
  </si>
  <si>
    <t>0</t>
  </si>
  <si>
    <t>Air Flow - Unit</t>
  </si>
  <si>
    <t>The character of a lettering or numbering product, such as a house number.</t>
  </si>
  <si>
    <t>A; 9; 42</t>
  </si>
  <si>
    <t>Amps - Measure</t>
  </si>
  <si>
    <t>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t>
  </si>
  <si>
    <t>5.0;6.0;7.5</t>
  </si>
  <si>
    <t>Amps - Unit</t>
  </si>
  <si>
    <t>Assembled Product Depth - Measure</t>
  </si>
  <si>
    <t>The depth of the fully assembled product. NOTE: This information is shown on the item page as length of the product.</t>
  </si>
  <si>
    <t>5;10;16;22</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</si>
  <si>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</si>
  <si>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</si>
  <si>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</si>
  <si>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</si>
  <si>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</si>
  <si>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</si>
  <si>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</si>
  <si>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</si>
  <si>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</si>
  <si>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</si>
  <si>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</si>
  <si>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A well-known athlete associated with a product, if applicable. This is used to group items in Fan Shop, not to describe a line of clothing.</t>
  </si>
  <si>
    <t>Carmelo Anthony; Charles Barkley; Dwyane Wade; Kevin Durant; Kobe Bryant; LeBron James; Michael Jordan; Patrick Ewing; Serena Williams</t>
  </si>
  <si>
    <t>Description of how the product is able to attach to other surfaces or items. Also used for product fit. For example, bayonet is an attachment style describing how a camera lens attaches to the camera body</t>
  </si>
  <si>
    <t>Specifies the name of the organization responsible for verifying the authenticity of an autograph on a collectible item such as a baseball, basketball, or football. This attribute is essential for collectors to ascertain the credibility and genuineness of the signed memorabilia. This attribute helps in verifying the trustworthiness and value of the collectible item by indicating which reputable company has confirmed the authenticity of the autograph.</t>
  </si>
  <si>
    <t>JSA;PSA;Beckett Authentication</t>
  </si>
  <si>
    <t>Represents a unique identifier assigned by the authentication company to a collectible item, such as a baseball, basketball, or football, confirming the authenticity of the autograph. This number is critical for verifying the legitimacy of the signed memorabilia. The "Autograph Authentication Number" provides a reliable means for collectors and potential buyers to confirm the authenticity of an autograph. By referencing this number, individuals can access detailed information about the authentication process and the history of the collectible item.</t>
  </si>
  <si>
    <t>PSA1234567;AB00001</t>
  </si>
  <si>
    <t>Specifies the method or medium used for the autograph on a collectible item such as a baseball, basketball, or football. This attribute is important for understanding the nature and presentation of the autograph on the memorabilia. The "Autograph Format" attribute provides collectors with detailed information about how the autograph is applied to the collectible item. This can affect the item's aesthetic appeal, value, and preservation requirements. Understanding the format helps collectors make informed decisions about the care and display of the autographed memorabilia.</t>
  </si>
  <si>
    <t>Is this product autographed?</t>
  </si>
  <si>
    <t>The full name of the person who has autographed this copy.</t>
  </si>
  <si>
    <t>Wayne Gretzky; Bradley Wiggins</t>
  </si>
  <si>
    <t>This indicates the type of autographed collectible the product is.</t>
  </si>
  <si>
    <t>Bath Towel Length - Measure</t>
  </si>
  <si>
    <t>Intended to capture the length of the bath towel.</t>
  </si>
  <si>
    <t>5; 6.5; 7.25</t>
  </si>
  <si>
    <t>Bath Towel Length - Unit</t>
  </si>
  <si>
    <t>Bath Towel Width - Measure</t>
  </si>
  <si>
    <t>Intended to capture the width of the bath towel.</t>
  </si>
  <si>
    <t>Bath Towel Width - Unit</t>
  </si>
  <si>
    <t>Battery or battery containing product is defined by Walmart to include any item of merchandise that is a battery or any component of merchandise, including reusable packaging intended to stay in use with the item, containing a battery of any chemistry/ type.</t>
  </si>
  <si>
    <t>The total number of batteries (per the "Battery" definition below) included in the package.   
Battery: A unit consisting of two or more cells linked together and typically having a single set of positive and negative terminals.
Cell: An individual cylindrical shaped power unit commonly referred to as a battery.
Button cell (a.k.a. coin cell battery): Small single cell battery shaped like a button or coin.</t>
  </si>
  <si>
    <t>1;2;3;4</t>
  </si>
  <si>
    <t>The size of a battery, as specified by its code. This lets customers know which size of battery to buy for the device.</t>
  </si>
  <si>
    <t>Indicates the type of bead bar and aligner the product is.</t>
  </si>
  <si>
    <t>Indicates the type of bead board the product is.</t>
  </si>
  <si>
    <t>Indicates the type of bead loom the product is.</t>
  </si>
  <si>
    <t>Indicates the type of bead reamer the product is.</t>
  </si>
  <si>
    <t>Indicates the type of bead needle the product is.</t>
  </si>
  <si>
    <t>A brand name that is not owned by the product brand, but is licensed for the particular product. (Often character and media tie-ins and promotions.) It can also be another brand or a celebrity.</t>
  </si>
  <si>
    <t>EV1;Harley Davidson;Life is Good;Michael Jordan;Signature</t>
  </si>
  <si>
    <t>Specifies the type of compliance or safety certification applicable to the item, such as CPC, GCC, or neither. This attribute determines the category and nature of the certification associated with the product.</t>
  </si>
  <si>
    <t>Chain Length - Measure</t>
  </si>
  <si>
    <t>Enter length of jewelry chain.</t>
  </si>
  <si>
    <t>Chain Length - Unit</t>
  </si>
  <si>
    <t>Type of chain is based on its use or design.</t>
  </si>
  <si>
    <t>A person or entity portrayed in print or visual media. A character might be a fictional personality or an actual living person.</t>
  </si>
  <si>
    <t>Batman;Dora the Explorer;Hello Kitty;Jojo Siwa;Minnie Mouse;Power Rangers;Wonder Woman;SpongeBob SquarePants;Mario;Pac-Man;Elsa;Spider-Man</t>
  </si>
  <si>
    <t>Character group name or fictional team name as they appear in a media product.</t>
  </si>
  <si>
    <t>X-Men;Transformers;The Lion King;My Little Pony;Disney Inside Out;Avengers;Angry Birds;Disney Princesses;Delta Squad;Frozen;Trolls;Minecraft;Justice League</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</si>
  <si>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</si>
  <si>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</si>
  <si>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Description of how the item should be cleaned and maintained.</t>
  </si>
  <si>
    <t>Wash gently with mild soap; Wash with water using a non-abrasive sponge; Rinse with a mixture of 1 part vinegar to 3 parts water.</t>
  </si>
  <si>
    <t>The type of fastener used to keep a garment closed on the wearer and to facilitate putting on the garment.</t>
  </si>
  <si>
    <t>An specific occasion which a piece of apparel may be used for</t>
  </si>
  <si>
    <t>A collection is a particular group of items that have the same visual style, made by the same brand.Name of the collection that completes the whole consecutive numbered series of regular cards, inserts or hits from a particular product.</t>
  </si>
  <si>
    <t>Evie;Professional;Classic</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</si>
  <si>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</si>
  <si>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</si>
  <si>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</si>
  <si>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A description of what the product is compatible with, not to be confused with "compatible devices."</t>
  </si>
  <si>
    <t>Compatiable with Dermal Tool;Miter Saw Stand;Model: M-4500</t>
  </si>
  <si>
    <t>The state of an item, indicating its level of wear, prior use (if any), appearance and overall quality. Some conditions may not be available depending on item, category or seller eligibility. </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</si>
  <si>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</si>
  <si>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</si>
  <si>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Use "Made in U.S.A. and Imported" to indicate manufacture in the U.S. from imported materials, or part processing in the U.S. and part in a foreign country. Use "Made in U.S.A. or Imported" to reflect that some units of an item originate from a domestic source and others from a foreign source. Use "Made in U.S.A." only if all units were made completely in the U.S. using materials also made in the U.S. Use "Imported" if units are completely imported.</t>
  </si>
  <si>
    <t>Describes the target object or crafting project goal that a product is intended to create. Basically this is the "thing" that is being created with the crafting product.</t>
  </si>
  <si>
    <t>Jewelry Making;Beaded Necklaces;Beaded Bracelets;Bead Jewelry</t>
  </si>
  <si>
    <t>Material used for Cutting Edge.</t>
  </si>
  <si>
    <t>Decibel Rating - Measure</t>
  </si>
  <si>
    <t>Measurement, expressed as decibels, of the intensity of sound volume a device produces. Important selection criteria for consumers concerned with effects of products that generate loud noise levels. Attribute applied to such products as power tools and security alarms.</t>
  </si>
  <si>
    <t>88;67;15;38;8565;130;120;90;71.5;60;72;85;65</t>
  </si>
  <si>
    <t>Decibel Rating - Unit</t>
  </si>
  <si>
    <t>Name of the person who planned the form, look, or workings of the product to be made or built.</t>
  </si>
  <si>
    <t>Balenciaga;Chanel;Dolce &amp; Gabbana;Gucci;Louis Vuitton;Tory Burch</t>
  </si>
  <si>
    <t>Detectable environmental conditions that will trigger specific alerts on a device.</t>
  </si>
  <si>
    <t>Proximity To Metal; Battery;Coins</t>
  </si>
  <si>
    <t>Diameter - Measure</t>
  </si>
  <si>
    <t>The measurement is from one side of a circle to the other, through the middle.</t>
  </si>
  <si>
    <t>29</t>
  </si>
  <si>
    <t>Diameter - Unit</t>
  </si>
  <si>
    <t>Appropriate dimensions for the product, from the consumer point of view.</t>
  </si>
  <si>
    <t>21.97" x 16.34" x 1.77";26 x 37mm;5 x 7-3/32;3-15/16 x 9-1/4 In</t>
  </si>
  <si>
    <t>The primary technology used for the item's display.</t>
  </si>
  <si>
    <t>Type of Drill Bit or Set.</t>
  </si>
  <si>
    <t>Indicates the type of earring component the product is.</t>
  </si>
  <si>
    <t>The specific edition of the item.</t>
  </si>
  <si>
    <t>1st Edition;2nd Edition;3rd Edition;Anniversary Edition;Basic Edition;Book Club Edition;Classic Edition;Co-Edition;Collector's Edition;Deluxe Edition;Digital Copy;Unabridged ;E-edition;Limited;Limited Edition;Premier Edition;Revised &amp; Updated Edition;Revised Edition;Special Edition;Standard;Ultimate;Walmart Exclusive;Standard Edition;Gold Edition;Definitive Edition;Director's Cut;Remastered;Game of the Year Edition;MVP Edition</t>
  </si>
  <si>
    <t>Decorative, non-functional ornamentation/embellishment that enhances an item's appearance, such as bows, fringe, or sequins. Descriptive terms for an embellishment on the item.</t>
  </si>
  <si>
    <t>Indicates the type of engraver the product is.</t>
  </si>
  <si>
    <t>1a : A fixed point in time from which a series of years is reckoned. b : A memorable or important date or event especially : one that begins a new period in the history of a person or thing. 2 : A system of chronological notation computed from a given date as basis.
Definition of Era by Merriam-Webster</t>
  </si>
  <si>
    <t>Pre-Victorian Age (Before 1842)</t>
  </si>
  <si>
    <t>Terms describing the overall external treatment applied to the item. Typically finishes give a distinct appearance, texture or additional performance to the item. This attribute is used in a wide variety products and materials including wood, metal and fabric.</t>
  </si>
  <si>
    <t>Natural; Unfinished; Oak; Satin; High-Gloss; Brushed Chrome; Matte; Brass</t>
  </si>
  <si>
    <t>Describes the way the item is dispensed or consumed, including its texture or other physical characteristics.</t>
  </si>
  <si>
    <t>Describes the frame color configurations available through the third party partner. This is not a Walmart variant.</t>
  </si>
  <si>
    <t>Black; Brown; Silver</t>
  </si>
  <si>
    <t>Name of the partner that hosts the website or application where customers will find the Photo item</t>
  </si>
  <si>
    <t>Gauge - Measure</t>
  </si>
  <si>
    <t>This is the gauge of a product</t>
  </si>
  <si>
    <t>16G;1.2 mm;0.051 in</t>
  </si>
  <si>
    <t>Gauge - Unit</t>
  </si>
  <si>
    <t>A generated identifier created after the submission of a General Certificate of Conformity (GCC). This ID serves as the official document reference for the GCC within compliance and product safety systems.</t>
  </si>
  <si>
    <t>Grams per Square Meter (GSM) - Measure</t>
  </si>
  <si>
    <t>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</si>
  <si>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300, 350, 400, 450</t>
  </si>
  <si>
    <t>Grams per Square Meter (GSM) - Unit</t>
  </si>
  <si>
    <t>Hand Towel Length - Measure</t>
  </si>
  <si>
    <t>Intended to capture the length of the hand towel.</t>
  </si>
  <si>
    <t>Hand Towel Length - Unit</t>
  </si>
  <si>
    <t>Hand Towel Width - Measure</t>
  </si>
  <si>
    <t>Intended to capture the width of the hand towel.</t>
  </si>
  <si>
    <t>Hand Towel Width - Unit</t>
  </si>
  <si>
    <t>The primary, or dominant hand for which the device is designed. Example products include left-handed scissors and circular power saws.</t>
  </si>
  <si>
    <t>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</si>
  <si>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</si>
  <si>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Hole Diameter - Measure</t>
  </si>
  <si>
    <t>This is the diameter of the hole that an object would fit into.</t>
  </si>
  <si>
    <t>.75;.25</t>
  </si>
  <si>
    <t>Hole Diameter - Unit</t>
  </si>
  <si>
    <t>Hole Size - Measure</t>
  </si>
  <si>
    <t>Indicates hole size for an item.</t>
  </si>
  <si>
    <t>.0625</t>
  </si>
  <si>
    <t>Hole Size - Unit</t>
  </si>
  <si>
    <t>Describes home furnishings and decorations according to various themes, styles and tastes.</t>
  </si>
  <si>
    <t>If the item is engraved with an inscription, put the inscription text here.</t>
  </si>
  <si>
    <t>Mom;World's Best Grandma;Best Friends Forever</t>
  </si>
  <si>
    <t>A Yes (Y) value here indicates the item is regarded as being of value or interest to a collector.</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</si>
  <si>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</si>
  <si>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Often used for products sold in sets, indicates whether the item is sold singly on its own, e.g., a single trading card.</t>
  </si>
  <si>
    <t>Notes what items are sold with an item and part of a set.</t>
  </si>
  <si>
    <t>Hand Fan Pouch;Pouch;Cable Chain;Batteries</t>
  </si>
  <si>
    <t>Indicates the type of jewel setter tool the product is.</t>
  </si>
  <si>
    <t>Indicates the type of jewelry bail the product is.</t>
  </si>
  <si>
    <t>Indicates the type of jewelry casting machine the product is.</t>
  </si>
  <si>
    <t>Indicates the type of jewelry casting metal the product is.</t>
  </si>
  <si>
    <t>Indicates the type of jewelry clasp and hook the product is.</t>
  </si>
  <si>
    <t>Indicates the type of jewelry crimp tube, cover and end type the product is.</t>
  </si>
  <si>
    <t>Indicates the type of head and eye pin the product is.</t>
  </si>
  <si>
    <t>Indicates the type of jewelry jump ring and split ring the product is.</t>
  </si>
  <si>
    <t>Indicates the type of jewelry making &amp; beading kit the product is.</t>
  </si>
  <si>
    <t>Indicates the type of jewelry making chain the product is.</t>
  </si>
  <si>
    <t>Indicates the type of jewelry making embellishment the product is.</t>
  </si>
  <si>
    <t>Indicates the type of jewelry making metal blank the product is.</t>
  </si>
  <si>
    <t>Indicates the type of jewelry making pliers the product is.</t>
  </si>
  <si>
    <t>Indicates the type of jewelry making polish the product is.</t>
  </si>
  <si>
    <t>Indicates the type of jewelry making transfer sheet the product is.</t>
  </si>
  <si>
    <t>Indicates the type of jewelry pin back the product is.</t>
  </si>
  <si>
    <t>Indicates the type of jewelry spacer and link the product is.</t>
  </si>
  <si>
    <t>Indicates the type of jewelry stringing material the product is.</t>
  </si>
  <si>
    <t>Specifies the type of keychain for/of the item/s.</t>
  </si>
  <si>
    <t>This is the type of Kitchen &amp; Cooking Utensil Set the product is</t>
  </si>
  <si>
    <t>Link Size - Measure</t>
  </si>
  <si>
    <t>Indicates the length of one link within a chain.</t>
  </si>
  <si>
    <t>.04;3</t>
  </si>
  <si>
    <t>Link Size - Unit</t>
  </si>
  <si>
    <t>Indicates the type of loose bead the product is.</t>
  </si>
  <si>
    <t>The main material(s) in the product.</t>
  </si>
  <si>
    <t>Plastic; Rubber</t>
  </si>
  <si>
    <t>The maximum number of items a customer can order.  This maximum limit defines the quantity tiers for Walmart Photo products.</t>
  </si>
  <si>
    <t>20;100;1000</t>
  </si>
  <si>
    <t>Maximum Range - Measure</t>
  </si>
  <si>
    <t>Measurement of the maximum area a device can accommodate.</t>
  </si>
  <si>
    <t>70 ft;21 meters</t>
  </si>
  <si>
    <t>Maximum Range - Unit</t>
  </si>
  <si>
    <t>Maximum Recommended Age - Measure</t>
  </si>
  <si>
    <t>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</si>
  <si>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6 months;10 years;12 months;99 years</t>
  </si>
  <si>
    <t>Maximum Recommended Age - Unit</t>
  </si>
  <si>
    <t>Maximum Temperature - Measure</t>
  </si>
  <si>
    <t>The highest temperature that a product can produce or accommodate.</t>
  </si>
  <si>
    <t>300, 400, 500</t>
  </si>
  <si>
    <t>Maximum Temperature - Unit</t>
  </si>
  <si>
    <t>Measuring Depth - Measure</t>
  </si>
  <si>
    <t>Indicates the maximum depth the product can detect.</t>
  </si>
  <si>
    <t>25; 200; 500</t>
  </si>
  <si>
    <t>Measuring Depth - Unit</t>
  </si>
  <si>
    <t>A media franchise is a collection of related media, usually in a series based on an original work. Such as books (Hunger Games), movies (Harry Potter), TV shows, (CSI) or video games (Call of Duty). It generally involves the licensing of intellectual property (IP) to other parties and partners. (Think of media franchise as a cross between brand and character).</t>
  </si>
  <si>
    <t>Barbie; Batman; Cars; Disney Princess; Dragon Ball; Harry Potter; Hello Kitty; Lord of the Rings; Mario; Marvel; Mickey Mouse; Peanuts; Pokemon; Spider-Man; Star Wars; Toy Story; Transformers; Winnie the Pooh; Yu-Gi-Oh!</t>
  </si>
  <si>
    <t>Indicates the degree at which the flux could be melt.</t>
  </si>
  <si>
    <t>700 Degree Centigrade;450°C ;840 °F</t>
  </si>
  <si>
    <t>Any messaging text or caption that is provided on the product.</t>
  </si>
  <si>
    <t>Mom;World's Best Grandma;Best Friends Forever;Keep Calm &amp; Carry On</t>
  </si>
  <si>
    <t>For items made primarily of metal, or where the metal component plays an important part in the makeup of the item and purchasing decision.</t>
  </si>
  <si>
    <t>The minimum number of items a customer can order.  This minimum limit defines the quantity tiers for Walmart Photo products.</t>
  </si>
  <si>
    <t>1;5;20</t>
  </si>
  <si>
    <t>Minimum Recommended Age - Measure</t>
  </si>
  <si>
    <t>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</si>
  <si>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0 months;2 years;3 months;5 years</t>
  </si>
  <si>
    <t>Minimum Recommended Age - Unit</t>
  </si>
  <si>
    <t>The scale at which models or toys are compared to actual life representation, usually represented as a ratio.</t>
  </si>
  <si>
    <t>1:06;1:08;1:10;1:12</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</si>
  <si>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</si>
  <si>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</si>
  <si>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This indicates the gauge size of the needle.</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</si>
  <si>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</si>
  <si>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</si>
  <si>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</si>
  <si>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</si>
  <si>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</si>
  <si>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</si>
  <si>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</si>
  <si>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NRTL Information - NRTL Test Standard</t>
  </si>
  <si>
    <t>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</si>
  <si>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NRTL Information - NRTL Organization</t>
  </si>
  <si>
    <t>The Nationally Recognized Testing Laboratory (NRTL) that tested and certified your product to safety test standard(s) within its scope of OSHA recognized test standards. Please select one or more of the appropriate NRTL(s) in the drop-down menu.</t>
  </si>
  <si>
    <t>Intended to capture the number of bath towels included.</t>
  </si>
  <si>
    <t>5; 10; 20</t>
  </si>
  <si>
    <t>Indicates the number of colors.</t>
  </si>
  <si>
    <t>2;4;6;8;10</t>
  </si>
  <si>
    <t>Number of separate compartments (as opposed to pockets) that a bag has.</t>
  </si>
  <si>
    <t>2; 4</t>
  </si>
  <si>
    <t>Intended to capture the number of hand towels included.</t>
  </si>
  <si>
    <t>5; 10; 15</t>
  </si>
  <si>
    <t>The number of holes or cells a product has.</t>
  </si>
  <si>
    <t>1; 10; 100</t>
  </si>
  <si>
    <t>Number of needles contained in, provided with, or designed as part of the product.</t>
  </si>
  <si>
    <t>540;1080;180</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</si>
  <si>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</si>
  <si>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15;5;10</t>
  </si>
  <si>
    <t>Indicates the number of paper sheets in an item, like pads of paper or toilet paper. Also the number of sheets an office instrument can hold, such as paper punches or paper trays.</t>
  </si>
  <si>
    <t>2,3,4,5</t>
  </si>
  <si>
    <t>the number of strings this instrument has</t>
  </si>
  <si>
    <t>6</t>
  </si>
  <si>
    <t>Intended to capture the number of washcloths included.</t>
  </si>
  <si>
    <t>The particular target time, event, or holiday for the product.</t>
  </si>
  <si>
    <t>Halloween;Christmas;Wedding;Anniversary;Back to School;Birthday;Graduation</t>
  </si>
  <si>
    <t>Original/New Equivalent Product Identifier - Original Product ID</t>
  </si>
  <si>
    <t>For refurbished items, this is the original/new equivalent product identifier ID which is different from the restored product identifier ID.</t>
  </si>
  <si>
    <t>Original/New Equivalent Product Identifier - Original Product ID Type</t>
  </si>
  <si>
    <t>To be used for refurbished items: This refers to the original/new equivalent product identifier.</t>
  </si>
  <si>
    <t>Names of paper configurations that are available for third party partners. These are not Walmart variants, this information is passed through to the third-party partner.</t>
  </si>
  <si>
    <t>Decorative design or visual ornamentation, often with a thematic, recurring motif.</t>
  </si>
  <si>
    <t>Animal Print;Argyle;Floral;Geometric;Plaid;Polka Dot;Rainbow;Striped;Checked;Basketweave;Brocade;Chevron</t>
  </si>
  <si>
    <t>This is the identifier (SKU) that is collected from the Vendor to handle the accessory items (e.g. extra book pages, card envelopes).</t>
  </si>
  <si>
    <t>WJ_CW4152615213-9</t>
  </si>
  <si>
    <t>Designate all attributes for which the item has configurations.</t>
  </si>
  <si>
    <t>The Walmart UPC for a Walmart Store item that is equivalent to the Walmart.com photo item</t>
  </si>
  <si>
    <t>648127739405</t>
  </si>
  <si>
    <t>Merchant-defined quantity tiers related to delivery method and most commonly used for photo prints.</t>
  </si>
  <si>
    <t>1; 2</t>
  </si>
  <si>
    <t>Metal plating. Use for items where the plating is a central feature, or important to the buying decision.</t>
  </si>
  <si>
    <t>Silver; Gold</t>
  </si>
  <si>
    <t>Specific type of Play Vehicle.</t>
  </si>
  <si>
    <t>Provides information on the exact type of power used by the item.</t>
  </si>
  <si>
    <t>Product lines exist as a sub-structure of brands and, frequently, as a super-structure of models.</t>
  </si>
  <si>
    <t>501 Original;Cool Comfort;Gwen;Paradise Bay;Purple Label</t>
  </si>
  <si>
    <t>The primary location recommended for the item's use.</t>
  </si>
  <si>
    <t>Further clarification of what the item may be used for.</t>
  </si>
  <si>
    <t>Recycled Material Content - Recycled Material</t>
  </si>
  <si>
    <t>Type of recycled material used to create the item.</t>
  </si>
  <si>
    <t>Bamboo; Cotton; Glass; Plastic</t>
  </si>
  <si>
    <t>Recycled Material Content - Percentage of Recycled Material</t>
  </si>
  <si>
    <t>Corresponding percentage of the recycled material used to create the item. Used in conjunction with Recycled Material attribute.</t>
  </si>
  <si>
    <t>30;40</t>
  </si>
  <si>
    <t>Restored Product Identifier - Restored Product ID</t>
  </si>
  <si>
    <t>This code is to identify Restored Products</t>
  </si>
  <si>
    <t>12345678905</t>
  </si>
  <si>
    <t>Restored Product Identifier - Restored Product ID Type</t>
  </si>
  <si>
    <t>To identify the type of identifier for restored products</t>
  </si>
  <si>
    <t>Descriptive terms for the way a product is packaged for sale to the customer.</t>
  </si>
  <si>
    <t>Roll Length - Measure</t>
  </si>
  <si>
    <t>For products that are packaged on a roll, the measurement of the length of the product.</t>
  </si>
  <si>
    <t>25;50;100</t>
  </si>
  <si>
    <t>Roll Length - Unit</t>
  </si>
  <si>
    <t>Type of Rope depending on the Construction, Material or Color.</t>
  </si>
  <si>
    <t>Intended to capture whether the item is a Single Piece (ex. 1 bath towel); Same Item Set (ex. 6 bath towels); Varying Item Set (ex. 2 bath towels; 2 hand towels; 2 washcloths)</t>
  </si>
  <si>
    <t>Describes the shape of the shank.</t>
  </si>
  <si>
    <t>Hex;Round;3-flat;Flat;SDS-plus;Set</t>
  </si>
  <si>
    <t>The physical shape of the item.</t>
  </si>
  <si>
    <t>Circle;Oval;Rectangle;Round;Square;Circular;Heart</t>
  </si>
  <si>
    <t>Overall dimensions of an item. Used only for products that do not already have a more specific attribute, such as ring size, clothing size, and bottled pen ink.</t>
  </si>
  <si>
    <t>XS; S; S-M; M; M-L; L; L-XL; XL; 7; 9-10; One Size; 12 fl oz; 4 oz</t>
  </si>
  <si>
    <t>General descriptors related to product sizes.</t>
  </si>
  <si>
    <t>Is the product marketed or intended to be used by someone with a particular background or skill level</t>
  </si>
  <si>
    <t>If the product is sports-related, the name of the specific sport depicted on the product, or the target sport for the product use</t>
  </si>
  <si>
    <t>Aerobics; Ballet; Baseball; Basketball; Boating; Bowling; Climbing; Cycling; Dancing; Field Hockey; Fishing; Football; Golf; Gymnastics; Hiking; Horseback Riding; Jogging; Lacrosse; Racquetball; Running; Skateboarding; Skiing; Snowboarding; Soccer; Softball; Squash; Tennis; Trail Running; Triathlon; Volleyball; Wakeboarding; Walking; Water Sports; Working Out</t>
  </si>
  <si>
    <t>Indicates the sporting event.</t>
  </si>
  <si>
    <t>ALCS;All Star Game;BCS Championship Game;French Open;NBA Finals;Olympics;PGA Golf Championship;Pro Bowl;Sugar Bowl;Rose Bowl;Super Bowl;Fiesta Bowl;Tour de France;Wimbledon Tennis Championship;NCAA Mens Basketball Tournament;NCAA Womens Basketball Tournament;NCAA Conference Tournament;World Series of Poker;World Series;World Figure Skating Championship;Grand Prix of Monaco;Hula Bowl;Indianapolis 500;Italian Open;Kentucky Derby;NLCS</t>
  </si>
  <si>
    <t>If your item has any association with a specific sports league, enter the league name. Abbreviations are fine. NOTE: This attribute flags an item for inclusion in the online fan shop.</t>
  </si>
  <si>
    <t>NFL;WWE;MLB;NBA;NASCAR;USA Archery</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</si>
  <si>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</si>
  <si>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</si>
  <si>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</si>
  <si>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Tensile Strength - Measure</t>
  </si>
  <si>
    <t>Maximum load that a material can resist without breaking under tension.</t>
  </si>
  <si>
    <t>18;120;200</t>
  </si>
  <si>
    <t>Tensile Strength - Unit</t>
  </si>
  <si>
    <t>A dominant idea, meaning, or setting applied to an item.</t>
  </si>
  <si>
    <t>Beach;New York City;Religious;Retro;Love;Be Kind;Princesses;Animal;Space;Hollywood;Magic;Jungle;Unicorns;Desert;Carnival;Hawaiian;Multi-theme</t>
  </si>
  <si>
    <t>Tip Length - Measure</t>
  </si>
  <si>
    <t>Length of the tip on an item</t>
  </si>
  <si>
    <t>.5"; .625"</t>
  </si>
  <si>
    <t>Tip Length - Unit</t>
  </si>
  <si>
    <t>This is the type of tip a product has.</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</si>
  <si>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</si>
  <si>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</si>
  <si>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This is the type of Towel or Washcloth the product is.</t>
  </si>
  <si>
    <t>Claims that declare an item is free of certain toxins</t>
  </si>
  <si>
    <t>The manufacturer’s marque, under which the vehicle is produced and sold. For example, the Toyota Motor Corporation manufactures the vehicle makes of Toyota, Lexus and Scion. If the product is a replacement part or accessory, this attribute is used to identify if a product fits a particular vehicle.</t>
  </si>
  <si>
    <t>Ford;BMW;Toyota;KIA</t>
  </si>
  <si>
    <t>The manufacturer’s name/letter/number designation given to a particular design or series of vehicles with similar characteristics. If the product is a replacement part or accessory, this attribute is used to identify if a product fits a particular vehicle.</t>
  </si>
  <si>
    <t>240Z; 2000 Sunbird; Mustang V6 Fastback;X5</t>
  </si>
  <si>
    <t>The model year as provided by the manufacturer. If the product is a replacement part or accessory, this attribute is used to identify if a product fits a particular vehicle.</t>
  </si>
  <si>
    <t>2019;1995</t>
  </si>
  <si>
    <t>Volts - Measure</t>
  </si>
  <si>
    <t>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t>
  </si>
  <si>
    <t>220;12 V</t>
  </si>
  <si>
    <t>Volts - Unit</t>
  </si>
  <si>
    <t>Volume Capacity - Measure</t>
  </si>
  <si>
    <t>The volume of space available in this item to contain objects.</t>
  </si>
  <si>
    <t>4.0; 12.5; 20.0</t>
  </si>
  <si>
    <t>Volume Capacity - Unit</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</si>
  <si>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</si>
  <si>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</si>
  <si>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</si>
  <si>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</si>
  <si>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Washcloth Length - Measure</t>
  </si>
  <si>
    <t>Intended to capture the length of the washcloth.</t>
  </si>
  <si>
    <t>Washcloth Length - Unit</t>
  </si>
  <si>
    <t>Washcloth Width - Measure</t>
  </si>
  <si>
    <t>Intended to capture the width of the washcloth.</t>
  </si>
  <si>
    <t>Washcloth Width - Unit</t>
  </si>
  <si>
    <t>Working Load Limit - Measure</t>
  </si>
  <si>
    <t>The safe working load limit of the item expressed in pounds.</t>
  </si>
  <si>
    <t>15 lbs; 32000 lbs; 6600 lbs</t>
  </si>
  <si>
    <t>Working Load Limit - Unit</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</si>
  <si>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</si>
  <si>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</si>
  <si>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</si>
  <si>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</si>
  <si>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</si>
  <si>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</si>
  <si>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</si>
  <si>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</si>
  <si>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http://www.walmart.com/somepath/some-image.jpg</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</si>
  <si>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</si>
  <si>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</si>
  <si>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</si>
  <si>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</si>
  <si>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</si>
  <si>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LELINTA Leather Modern Fashion Snap Hook Wristlet Keychain, Pink</t>
  </si>
  <si>
    <t>The official name of the company or trademark that makes the item.</t>
  </si>
  <si>
    <t>Herman Survivors;KIWI;totes</t>
  </si>
  <si>
    <t>Overview of the key selling points of the item, marketing content, and highlights in paragraph form. For SEO purposes, repeat the product name and relevant keywords here.</t>
  </si>
  <si>
    <t>Stay dry and always prepared on the course with this totes sun guard® auto open golf umbrella with neverwet®. Constructed with a high density, strong fiberglass shaft and durable fiberglass ribs that stay put under the harshest elements, rain rolls right off this umbrella - no dripping mess! you'll also be cooler in the sun and with sun guard® technology. Boasting a 55-Inch canopy with sporty design choices, this umbrella is large enough to protect two people from the elements. The ergonomic handle adds a secure grip. Keeping one hand free when you're on the go. Totes stand behind our umbrellas. Care instructions: leave open to dry. Wipe clean with a damp cloth.</t>
  </si>
  <si>
    <t>Key features will appear as bulleted text on the item page and in search results. Key features help the user understand the benefits of the product with a simple and clean format.</t>
  </si>
  <si>
    <t>• Easy auto open and close function;• Teflon coated to repel water and harsh sun rays; 9 reinforced fiberglass ribs stand up to the sun, rain, snow and winds;• Double vented canopy resists wind; will not break;• Rubberized non-slip handle for better grip;• Wrist strap for easier carrying or hang up storage;• Fits inside backpacks, purses, cars, briefcases, luggages</t>
  </si>
  <si>
    <t>External Product Identifier - External Product ID Type</t>
  </si>
  <si>
    <t>External Product Identifier - External Product ID</t>
  </si>
  <si>
    <t>The name of the manufacturer.</t>
  </si>
  <si>
    <t>VEVOR;Cleva North America Inc</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</si>
  <si>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</si>
  <si>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</si>
  <si>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</si>
  <si>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H9A0050-E004210413;B40438</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</si>
  <si>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</si>
  <si>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</si>
  <si>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</si>
  <si>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</si>
  <si>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</si>
  <si>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</si>
  <si>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</si>
  <si>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</si>
  <si>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</si>
  <si>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</si>
  <si>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</si>
  <si>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Fabric Content - Fabric Material Percentage</t>
  </si>
  <si>
    <t>The percentage of each fiber within the garment.</t>
  </si>
  <si>
    <t>20;60;75;95</t>
  </si>
  <si>
    <t>Fabric Content - Fabric Material Name</t>
  </si>
  <si>
    <t>A list of every major constituent fiber by percentage using its generic name, as is legally required for yarns, fabrics, clothing and other household items.</t>
  </si>
  <si>
    <t>Wool;Vinyl;Polyester;Cotton;Microfiber;Flannel</t>
  </si>
  <si>
    <t>Describes how the fabric should be cleaned. Enter details of the fabric care label found on the item. (For garments, typically located inside on the top of the back or the lower left side.)</t>
  </si>
  <si>
    <t>Hand Wash Only; Machine Wash; Dry Clean Only; Spot Clean with Cold Water</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</si>
  <si>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</si>
  <si>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</si>
  <si>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</si>
  <si>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</si>
  <si>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</si>
  <si>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</si>
  <si>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</si>
  <si>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3</t>
  </si>
  <si>
    <t>and a magnifying tweezer</t>
  </si>
  <si>
    <t>2049-12-31</t>
  </si>
  <si>
    <t>2.4</t>
  </si>
  <si>
    <t>7pc ASR Outdoor Gold Panning Kit Prospecting Tools Classifier Pans Snifter Vials</t>
  </si>
  <si>
    <t>Gold Panning</t>
  </si>
  <si>
    <t>sifting classifier</t>
  </si>
  <si>
    <t>SON-GOLDKIT7PC-2022-BUN</t>
  </si>
  <si>
    <t>ASR Outdoor</t>
  </si>
  <si>
    <t>2 glass collection vials</t>
  </si>
  <si>
    <t>Circular</t>
  </si>
  <si>
    <t>99</t>
  </si>
  <si>
    <t>7pc</t>
  </si>
  <si>
    <t>https://i5.walmartimages.com/asr/0bc0a732-0e55-4783-b449-8f514268bb5d.41faccb93fdff8ab5662cbaece50465d.jpeg</t>
  </si>
  <si>
    <t>2.45</t>
  </si>
  <si>
    <t>2024-03-16</t>
  </si>
  <si>
    <t>https://i5.walmartimages.com/asr/4574bc62-f5e5-4e7a-afbd-c51b1d413b5a.a12f3375954b03a0e0a3cad49451f1f7.jpeg</t>
  </si>
  <si>
    <t>14.5</t>
  </si>
  <si>
    <t>14</t>
  </si>
  <si>
    <t>Sona</t>
  </si>
  <si>
    <t>SPECIFICATIONS – 7 piece kit; Materials: glass, plastic, steel; Colors: assorted; Items included: 1 classifier, 2 gold pans, 2 glass vials, 1 magnifying tweezer, 1 snifter bottle (4 fluid ounce volume)</t>
  </si>
  <si>
    <t>69.99</t>
  </si>
  <si>
    <t>https://i5.walmartimages.com/asr/d39028c1-d869-4531-8961-1fc1bb1df468.994d9e72e21e777d8df74ff32f475a3e.jpeg</t>
  </si>
  <si>
    <t>https://i5.walmartimages.com/asr/c8ea0cf2-1ff1-4450-b40f-5f17d65766da.ae589c0d7e866fdc3b6d1db6e9a2ee62.jpeg</t>
  </si>
  <si>
    <t>ASROGPK7PC22</t>
  </si>
  <si>
    <t>https://i5.walmartimages.com/asr/82af0d78-b00e-403b-90ff-9be26649186b.bbaf1defca3eea62d6abddfa4ea5e147.jpeg</t>
  </si>
  <si>
    <t>gold panning</t>
  </si>
  <si>
    <t>7</t>
  </si>
  <si>
    <t>DUAL RIFFLE GOLD PANS – Each kit comes with 2 deep dual riffle sifting pans in 2 sizes: 14” diameter and 10” diameter. The pans both fit neatly inside of the sifter, and the green color makes it easier to spot gold flakes in silt and sand.</t>
  </si>
  <si>
    <t>https://i5.walmartimages.com/seo/7pc-ASR-Outdoor-Gold-Panning-Kit-Prospecting-Tools-Classifier-Pans-Snifter-Vials_23f70dc2-7b65-4718-bce2-9b29cb24c0ca.2f22499f3e60ddfd7a085e4224182c29.jpeg</t>
  </si>
  <si>
    <t>https://i5.walmartimages.com/asr/20aa03b7-7487-495c-9e50-7c2aa1e0d081.4cd9524c472979defcdb17e92f2d207c.jpeg</t>
  </si>
  <si>
    <t>4.5</t>
  </si>
  <si>
    <t>The ASR Outdoor 7 Piece Gold Prospecting Kit comes with everything you’ll need to pan, sift, pick up and store gold and gems! Inside the kit, you’ll find a sifting classifier, 2 dual riffle gold sifting pans, a snifter bottle, 2 glass collection vials, and a magnifying tweezer.&lt;br&gt;&lt;br&gt;The classifier included has a mesh size of 1/2”, making it a great size for sifting coarser materials. It has a wire thickness of 1.4mm and is constructed of heavy-duty plastic that is designed to fit easily on a standard 5-gallon bucket.&lt;br&gt;&lt;br&gt;Each kit comes with 2 deep dual riffle sifting pans in 2 sizes: 14” diameter and 10” diameter. The pans both fit neatly inside of the sifter, and the green color makes it easier to spot gold flakes in silt and sand. &lt;br&gt;&lt;br&gt;The last 4 accessories included in this kit are the glass collection vials, the magnifying tweezer, and the snifter bottle, all of which will assist you in picking up, inspecting, and storing your findings. The tweezer features a 4X magnification power and the 4oz snifter bottle can be used to pick up gold flakes.&lt;br&gt;&lt;br&gt;This complete gold panning kit is a great gift idea for all types of prospectors, whether they are just starting out or are expert gold panners. Teaching children how to prospect is also a wonderful way to spend quality time outdoors while learning a new skill. Make sure to grab this set for yourself or a friend who loves gold panning – it just might pay off!</t>
  </si>
  <si>
    <t>00810058483522</t>
  </si>
  <si>
    <t>COLLECTION TOOLS – The last 4 accessories included in this kit are the glass collection vials, the magnifying tweezer and the snifter bottle, all which will assist you in picking up, inspecting and storing your findings. The tweezer features a 4X magnification power and the 4oz snifter bottle can be used to pick up gold flakes.</t>
  </si>
  <si>
    <t>WARNING: This product can expose you to chemicals including bisphenol_a_(bpa), which is known to the State of California to cause cancer, birth defects or other reproductive harm. For more information, go to: www.P65Warnings.ca.gov</t>
  </si>
  <si>
    <t>a snifter bottle</t>
  </si>
  <si>
    <t>https://i5.walmartimages.com/asr/dc1c11a6-4050-4378-a58b-e7d979f5b6d4.a02dfaefa0fdfb17b03563ef9788dd56.jpeg</t>
  </si>
  <si>
    <t>GOLD PANNING ESSENTIAL TOOLS – The ASR Outdoor 7 Piece Gold Prospecting kit comes with everything you’ll need to pan, sift, pick up and store gold and gems! Inside the kit you’ll find a sifting classifier, 2 dual riffle gold sifting pans, a snifter bottle, 2 glass collection vials and a magnifying tweezer.</t>
  </si>
  <si>
    <t>2 dual riffle gold sifting pans</t>
  </si>
  <si>
    <t>1/2” CLASSIFYING SIFTER – The classifier included has a mesh size of 1/2”, making it a great size for sifting coarser materials. It has a wire thickness of 1.4mm, and is constructed of heavy-duty plastic that is designed to fit easily on a standard 5 gallon bucket.</t>
  </si>
  <si>
    <t>prospecting</t>
  </si>
  <si>
    <t>Crevice Tool Set</t>
  </si>
  <si>
    <t>2099-01-01</t>
  </si>
  <si>
    <t>8</t>
  </si>
  <si>
    <t>ASR Outdoor Gold Sluice Box Gold Prospecting Kit, Pan Vial Snifter Trowel Crevice Tools</t>
  </si>
  <si>
    <t>Gold Pan</t>
  </si>
  <si>
    <t>SON-SLUICEBOXSET-6PC-BUNDLE</t>
  </si>
  <si>
    <t>Heavy Duty Trowel</t>
  </si>
  <si>
    <t>https://i5.walmartimages.com/asr/2dabf91a-9ed1-4a0e-9d85-3779c710c7da.97114e1584fb02977986abeefb92fec5.jpeg</t>
  </si>
  <si>
    <t>8.28</t>
  </si>
  <si>
    <t>2023-03-03</t>
  </si>
  <si>
    <t>https://i5.walmartimages.com/asr/d18994ef-f345-4b56-81e0-44271952f26b.6076405782440e197a250f5b0614bd20.jpeg</t>
  </si>
  <si>
    <t>16</t>
  </si>
  <si>
    <t>4</t>
  </si>
  <si>
    <t>Size of Snifter Bottle: 4oz Capacity | Size of Gold Pan: 10" Diameter w/ Dual Riffles | Size of Glass Vial: 1 1/3 Dram | Heavy Duty Trowel included</t>
  </si>
  <si>
    <t>114.99</t>
  </si>
  <si>
    <t>https://i5.walmartimages.com/asr/2c4cea9f-b64d-497f-bba4-ca0ee6388d28_2.38534ccaeb7a4c7cafa6cf4b8457b739.jpeg</t>
  </si>
  <si>
    <t>ASRO6PCSBS</t>
  </si>
  <si>
    <t>https://i5.walmartimages.com/asr/17b29cb4-4b05-4d8d-be89-a02334d7b7aa.7436c28b8c54227e98e42140918718cb.jpeg</t>
  </si>
  <si>
    <t>gold panning prospecting</t>
  </si>
  <si>
    <t>DURABLE CONSTRUCTION: Made to be used. Designed to be portable the sluice box for gold prospecting is lightweight made from high-impact ABS plastic. It will never rust and can withstand the harshest environments</t>
  </si>
  <si>
    <t>https://i5.walmartimages.com/seo/ASR-Outdoor-Gold-Sluice-Box-Gold-Prospecting-Kit-Pan-Vial-Snifter-Trowel-Crevice-Tools_302a0e7e-109a-46ed-9e23-fe853d4d21dd.02d4074b934f87999cc15436f0d6dfe6.jpeg</t>
  </si>
  <si>
    <t>https://i5.walmartimages.com/asr/5a8aae99-21d3-43f6-b8f7-55bb9b747696.bc9ea83cffff5f001e7b2e7d01816a1b.jpeg</t>
  </si>
  <si>
    <t>36</t>
  </si>
  <si>
    <t>The ASR Outdoor Sluice Box Gold Prospecting Kit comes with everything you'll need to pan for gold anywhere, anytime!&lt;br&gt;&lt;br&gt;The backbone of this kit is made up of a lightweight plastic sluice box with a versatile shoulder strap which allows you to easily take it to the beach, mountains or a river valley. With a shoulder strap that can be configured three different ways, seven pound box allows for maximum comfort and ease of transportation. &lt;br&gt;&lt;br&gt;The ASR Outdoor Gold Panning Gravity Trap 32-inch Portable Riffle Gold Sluice Box is a gravity fed high recovery gold prospecting and mineral collection tool. Extremely portable and weighing only 7lbs, made from high-impact durable plastic, it will never rust and can be used even in the harshest of climates without worry. &lt;br&gt;&lt;br&gt;Molded into the channel of the ASR Outdoor Gold Panning Sluice Box is a set of riffle traps featuring four tested and true riffle designs to maximize the amount of gold that is separated from your pay dirt, they are; Hungarian, V-shape, Micro, and Square. These traditional and proven riffle patterns will help increase the amount of gold prospecting material you collect while separating your sediment and maximizing your efficiency. &lt;br&gt;&lt;br&gt;The Gravity Trap Gold Sluice Box is 32 inches in length with a 10 inch wide channel and has 3 inch high channel walls to keep all your valuable, high yielding pay dirt confined and flowing over the riffle collection. The mouth of the Gold Prospecting Sluice Box features a 16 inch flared opening designed to increase the volume of water entering the prospecting channel thus increasing the flow rate through the Sluice Box. The Sluice Box is manufactured from green ABS High-Impact plastic allowing for maximum clarity and easy spotting or identifying of gold flakes, nuggets, gems, or your choice mineral.&lt;br&gt;&lt;br&gt;The 32-inch Gravity Gold Rush Sluice Box by ASR Outdoor is the ideal set-up for beginner gold panning and experienced Miner Forty-Niners alike, as there is always a need for the proper tool for the job and this Gold Panning Sluice Box will find a good home with you in the wilderness when put to good use. To increase your gold collection efforts, use the ASR Outdoor Material Classifier Screens to sort your sediment before utilizing the Gravity Trap Riffled Sluice Box for gold prospecting.&lt;br&gt;&lt;br&gt;The gold prospecting sluice box features four tested and true riffle styles: Hungarian, v-shape, micro, and square. These traditional and proven patterns obtain maximum amounts of gold. &lt;br&gt;&lt;br&gt;In addition to the sluice box, we've included a 10" diameter gold pan with dual riffles, a 4oz capacity snifter bottle and a glass vial for collecting your gems and minerals. We also added in a heavy duty trowel and a 4 piece mini pick and hook crevice tool set to help you locate your minerals. &lt;br&gt;&lt;br&gt;This is a great gold panning kit, prospecting kit for beginners, intermediate and expert prospectors alike</t>
  </si>
  <si>
    <t>00060886792024</t>
  </si>
  <si>
    <t>GOLD MINING TOOLS INCLUDED: Crevice Tools expressly made or adapted for cleaning out the cracks and crevices in bedrock are included with this kit; (4) total pieces. Often you can find that the best gold hides in the little cracks of exposed bedrock.</t>
  </si>
  <si>
    <t>Glass Vial</t>
  </si>
  <si>
    <t>https://i5.walmartimages.com/asr/5828cae4-1145-4c86-af92-64fe1ffe7af7.ee030f2e37277b1cf07c58795bf45918.jpeg</t>
  </si>
  <si>
    <t>HIGH-YIELD GOLD RECOVERY: (4) Molded Riffle Collection Trap Designs are Built in Through the Sediment Channel which Help You Effortlessly Collect more Flake and Nuggets; Hungarian, V-shape, Micro, and Square</t>
  </si>
  <si>
    <t>Snifter Bottle</t>
  </si>
  <si>
    <t>https://i5.walmartimages.com/asr/b4007677-f7e0-4203-b5f2-0cf7dd7af44c_1.fd0a8e32e13a927750d4e029a10a39bc.jpeg</t>
  </si>
  <si>
    <t>MAXIMUM EFFICIENCY: The Entire Sluice Box is 32 inches in Length with a 10-inch Wide Riffle Channel; 3-inch High Channel Walls; 16 inch Flared Opening Designed to Increase the Volume of Water Entering the Riffled Sediment Channel, While Increasing the Flow Rate though the Sluice Box</t>
  </si>
  <si>
    <t>https://i5.walmartimages.com/asr/1ab55f3b-2d09-49b0-87ca-8c3deb410e40.a474c67e6c73c623856360b4d3c3dba5.jpeg</t>
  </si>
  <si>
    <t>ASR Outdoor 3lb Rough Strawberry Quartz Gemstone Paydirt Bag Gold Panning Kit</t>
  </si>
  <si>
    <t>IDEAL FOR HOBBYISTS - Gemstone paydirt bags are perfect for rockhounds and gold prospectors, beginner to expert-level, and everything in between with the potential to uncover rare gemstones while learning about and studying geology.</t>
  </si>
  <si>
    <t>(3) Pounds of Strawberry Quartz</t>
  </si>
  <si>
    <t>DOY-ASRO-GEMSTRQUARTZ-3LB-BUN</t>
  </si>
  <si>
    <t>https://i5.walmartimages.com/seo/ASR-Outdoor-3lb-Rough-Strawberry-Quartz-Gemstone-Paydirt-Bag-Gold-Panning-Kit_01edaaab-1661-4c6d-8f6e-1c34c5092ab2.0f296c312cffd36d9f9e1a594c898dc7.jpeg</t>
  </si>
  <si>
    <t>Discover the excitement of gemstone prospecting with the ASR Outdoor Authentic Rough Strawberry Quartz Paydirt! Each 3lb bag is filled with high-quality, raw Strawberry Quartz, sourced directly from Madagascar. This carefully curated material provides an exciting and rewarding panning or sifting experience, perfect for both beginners and seasoned hobbyists alike. As you sift through the paydirt, you’ll have the opportunity to clean, polish, and admire your very own Strawberry Quartz, known for its soft pink or red color and sparkling, strawberry-like inclusions, valued for its unique appearance.&lt;br/&gt;&lt;br/&gt;Whether you’re just starting out or you’re a seasoned prospector, this gemstone paydirt bag offers the perfect way to learn about geology, gemstone identification, and discover hidden gems. The 3lb bag contains a unique mix of rough Strawberry Quartz, making each experience one-of-a-kind. With every sift, you’ll have the chance to uncover beautiful, rare gemstones, turning every discovery into an exciting moment!&lt;br/&gt;&lt;br/&gt;This paydirt is ideal for rockhounds, gold prospectors, and gemstone collectors, making it a great gift for anyone who enjoys the thrill of the find. Whether for yourself or a loved one, this bag offers endless fun and the potential for a valuable and rewarding discovery.&lt;br/&gt;&lt;br/&gt;Each bag contains 3lb of carefully selected material, with individual gem weights ranging from 20-40 grams, all 100% authentic and sourced from Madagascar. Treat yourself to an unforgettable mining adventure or give the gift of discovery today!</t>
  </si>
  <si>
    <t>00810131702977</t>
  </si>
  <si>
    <t>GEMSTRQUARTZ3</t>
  </si>
  <si>
    <t>EXCITING DISCOVERY - Each bag is unique, offering the chance to find beautiful, one-of-a-kind stones and other hidden gems; Makes a great gift idea for your favorite gold prospector, geologist, or gemstone collector.</t>
  </si>
  <si>
    <t>3 lbs</t>
  </si>
  <si>
    <t>2025-02-14</t>
  </si>
  <si>
    <t>WARNING: This product may contain chemicals known to the State of California to cause cancer, birth defects or other reproductive harm</t>
  </si>
  <si>
    <t>Strawberry Quartz</t>
  </si>
  <si>
    <t>https://i5.walmartimages.com/asr/2612ed85-ef7a-471e-adc1-3b2f636cdd7f.19c8a4c3c8ac3969f7dec62598c32bb4.jpeg</t>
  </si>
  <si>
    <t>AUTHENTIC GEMSTONES - This bag of paydirt comes with 3lb of high-quality Rough Strawberry Quartz sourced directly from Madagascar, known for its soft pink or red color and sparkling, strawberry-like inclusions, valued for its unique appearance.</t>
  </si>
  <si>
    <t>SPECIFICATIONS - Material: Rough Strawberry Quartz; Bag size: 3lb; Individual gem weight: 20 - 40 grams; Sourced from: Madagascar; 100% authentic minerals</t>
  </si>
  <si>
    <t>https://i5.walmartimages.com/asr/04f8d065-3ebd-4cf7-9414-9473630ad7d3.8e1a03ca0d244e032caee25cbdb8d0b7.jpeg</t>
  </si>
  <si>
    <t>https://i5.walmartimages.com/asr/0d7d983d-fd6c-4527-b62b-29520fbcd538.57dec02145c480ee83a63470afc3227f.jpeg</t>
  </si>
  <si>
    <t>DIVERSE PAYDIRT EXPERIENCE - Featuring 3lb of carefully curated material, this bag of gemstones provides a fun and rewarding gold panning or sifting experience; Discover, clean, and polish your very own gemstones out in the field!</t>
  </si>
  <si>
    <t>DOY-ASRO-GEMSTONE-PARENT</t>
  </si>
  <si>
    <t>https://i5.walmartimages.com/asr/7b5c4603-775b-48ee-872f-53418c5b8459.3342b024cc4cab35c01054967043eb96.jpeg</t>
  </si>
  <si>
    <t>https://i5.walmartimages.com/asr/cfc36745-3d6c-4601-aa1d-d1302e38ece9_1.9d1fafadb71e49a8f7e3b0dd6eccacde.jpeg</t>
  </si>
  <si>
    <t>https://i5.walmartimages.com/asr/e7beb9b3-3e47-4f87-a708-7109ac78fcd9_2.b9b42d97c8cf3f4f15864c0aa8beb845.jpeg</t>
  </si>
  <si>
    <t>2</t>
  </si>
  <si>
    <t>ASR Outdoor 1lb Rough Smoky Quartz Genuine Gemstone Gold Panning Kit, 5pc</t>
  </si>
  <si>
    <t>PLASTIC SAND SIFTER - The kit comes with a 9.75” x 9.75” classifying sieve ideal for sifting through your gemstones and paydirt. The sieve has 36 holes per square inch, comes with convenient handles, and is made of durable plastic designed for use in any weather.</t>
  </si>
  <si>
    <t>(1) 5pc Gemstone Kit</t>
  </si>
  <si>
    <t>DOY-ASRO-5PCGEMKIT-SMOKY-BUN</t>
  </si>
  <si>
    <t>https://i5.walmartimages.com/seo/ASR-Outdoor-1lb-Rough-Smoky-Quartz-Genuine-Gemstone-Gold-Panning-Kit-5pc_82a2427e-eab7-4edd-9c88-ee4bb85cf1b9.ec7e37ff69d010ba434b277099770f42.jpeg</t>
  </si>
  <si>
    <t>https://i5.walmartimages.com/asr/9a1595a5-5f5b-4616-a267-7d88d6c8ad24.bf263b700d13d3569a694dd7f2dffd40.jpeg</t>
  </si>
  <si>
    <t>https://i5.walmartimages.com/asr/8110079e-748a-44fa-9049-4c072447c5c4.108c40fce1a1c129281f8fb736fb1308.jpeg</t>
  </si>
  <si>
    <t>Embark on an exciting adventure with the ASR Outdoor 5pc Gemstone Mining Kit! This all-in-one kit includes everything you need to dig, sift, and discover beautiful gemstones in your very own paydirt. Whether you're a seasoned prospector or a beginner, this kit is perfect for bringing the thrill of gemstone discovery right to your fingertips.&lt;br /&gt;&lt;br /&gt;With 1lb of carefully curated gemstone material, you’ll enjoy hours of excitement as you sift, clean, and polish your own gems. The durable 9.75” x 9.75” plastic sand sifter with 36 holes per square inch is ideal for separating gemstones from paydirt. Its convenient handles and weather-resistant design ensure you can sift through your findings in any outdoor condition.&lt;br /&gt;&lt;br /&gt;To make your discovery even easier, the kit includes a trowel, brush, and magnifying tweezers - perfect for collecting, cleaning, and studying your precious finds. These essential tools are designed for gemstone enthusiasts, hobbyists, or anyone looking to experience the thrill of prospecting.&lt;br /&gt;&lt;br /&gt;The 5pc Gemstone Gold Rush Kit comes complete with 1lb of gemstone material, a sifting sieve, a trowel, a brush, and tweezers, offering you everything you need to get started. Whether you’re exploring the great outdoors or just enjoying a hands-on project at home, this kit makes gemstone prospecting fun and easy. Get ready to dig, sift, and discover your next treasure with this perfect set for outdoor adventurers and aspiring gem hunters!</t>
  </si>
  <si>
    <t>00810131702656</t>
  </si>
  <si>
    <t>https://i5.walmartimages.com/asr/04be31b0-da2f-482a-add5-1bb585a4c918.fd4c78231dd8e2d8d9cbcd03c6a6bec2.jpeg</t>
  </si>
  <si>
    <t>GEMSMOKY5PCKITWAL</t>
  </si>
  <si>
    <t>COLLECTION ACCESSORIES - We’ve also added a durable plastic trowel, a brush, and magnifying tweezers for collecting, cleaning, and studying your findings. Accessories are ideal fine mineral recovery tools for prospecting enthusiasts.</t>
  </si>
  <si>
    <t>2025-03-07</t>
  </si>
  <si>
    <t>https://i5.walmartimages.com/asr/9e847565-c994-4d49-9ec5-a7e36567d100.fec332a00c3987aaf3854b9db4ad5748.jpeg</t>
  </si>
  <si>
    <t>Smoky Quartz</t>
  </si>
  <si>
    <t>https://i5.walmartimages.com/asr/cb9301dc-a57e-4a73-a39e-53cb59b08d8f_1.1851de4cb76cca8ce0ab31b46f7c440f.jpeg</t>
  </si>
  <si>
    <t>5PC GEMSTONE GOLD RUSH KIT - This ASR Outdoor Gemstone Mining Kit comes with essential items to enjoy the thrill of sifting through paydirt and identifying precious minerals: 1x 1-pound bag of Smoky Quartz, a plastic sieve, a trowel, a brush, and magnifying glass tweezers.</t>
  </si>
  <si>
    <t>https://i5.walmartimages.com/asr/5da49ab9-3120-4775-b23b-e0d8a62ebfbc.6113e1676f4c867eb4562253742500dc.jpeg</t>
  </si>
  <si>
    <t>SPECIFICATIONS - Gemstone material: Smoky Quartz; Gemstone bag size: 1lb; Collection tool materials: plastic, metal, glass; Number of pieces included: 5; Colors: assorted</t>
  </si>
  <si>
    <t>https://i5.walmartimages.com/asr/9e0e81f9-8030-4d26-8ab1-e9a1be9cad58.1b417dd5f2949cff1ed42bd15c5417a5.jpeg</t>
  </si>
  <si>
    <t>https://i5.walmartimages.com/asr/c46c919e-502b-4367-bccd-f6cb37dbf62b_1.5e1fdd3d956cea83561b7492960ee060.jpeg</t>
  </si>
  <si>
    <t>https://i5.walmartimages.com/asr/bbc8ee6d-180d-40e9-bdcd-1a7c693e9ee3.e6649305e07a463f724ceb5e2dfd3a3d.jpeg</t>
  </si>
  <si>
    <t>DIVERSE PAYDIRT EXPERIENCE - Featuring 1lb of carefully curated material, this bag of gemstones provides a fun and rewarding gold panning or sifting experience. Discover, clean, and polish your very own gemstones out in the field!</t>
  </si>
  <si>
    <t>DOY-ASRO-5PCGEMKIT-PARENT</t>
  </si>
  <si>
    <t>https://i5.walmartimages.com/asr/baa8568b-7c1b-4bcc-a076-806c610b9b40.04b04a3a876d624c6cff714ec8cbc924.jpeg</t>
  </si>
  <si>
    <t>3.5</t>
  </si>
  <si>
    <t>ASR Outdoor Gold Panning Sifting Classifier FINE COMBO (1/20in 1/50in 1/100in Mesh)</t>
  </si>
  <si>
    <t>ASR-GPSCFC1201501100M-BUN-3PC-A-GRN</t>
  </si>
  <si>
    <t>https://i5.walmartimages.com/asr/7fbcf47d-3926-4a48-bd67-d8a2a8c052e5_1.042779539636c2872cad55adf2e5acb7.jpeg</t>
  </si>
  <si>
    <t>3 Piece Combo Kit</t>
  </si>
  <si>
    <t>Fishing</t>
  </si>
  <si>
    <t>https://i5.walmartimages.com/asr/204c2765-b4bf-4f7f-b4f0-5d60f2ad24a0_1.81c6546fe03a4fd261813bdf94744347.jpeg</t>
  </si>
  <si>
    <t>3.72</t>
  </si>
  <si>
    <t>2017-01-01</t>
  </si>
  <si>
    <t>https://i5.walmartimages.com/asr/5b278556-75fe-4ed2-bced-a0d8c2945069_1.2ef99a65ce3786f6dce5e1d9b257bddc.jpeg</t>
  </si>
  <si>
    <t>9</t>
  </si>
  <si>
    <t>Compact &amp;amp; Stackable</t>
  </si>
  <si>
    <t>89.99</t>
  </si>
  <si>
    <t>https://i5.walmartimages.com/asr/4baebd4a-988f-4f02-b205-f4e318f3f206_1.89b3038336f5efb03ff8478404c0d9f1.jpeg</t>
  </si>
  <si>
    <t>https://i5.walmartimages.com/asr/1d7c3784-562d-48e8-a52e-9ff79e2b75c6_2.6a1e5275e434a6772260c555855ae066.jpeg</t>
  </si>
  <si>
    <t>B78FF1_26719_A3B759AB2088D8B2</t>
  </si>
  <si>
    <t>3PC Very Fine Mesh</t>
  </si>
  <si>
    <t>https://i5.walmartimages.com/asr/943e8818-88cf-4406-ac3d-0cf9b672fd75_1.a375495ecbc7cb4d9d25a4db903f6798.jpeg</t>
  </si>
  <si>
    <t>hobby</t>
  </si>
  <si>
    <t>Mesh Sizes - 1/20", 1/50", and 1/100"</t>
  </si>
  <si>
    <t>https://i5.walmartimages.com/seo/ASR-Outdoor-Gold-Panning-Sifting-Classifier-FINE-COMBO-1-20in-1-50in-1-100in-Mesh_84e16e83-7f1e-4188-b4d3-4b664f09cf8f.e33594e494c35260d35f69cf2360da0a.jpeg</t>
  </si>
  <si>
    <t>https://i5.walmartimages.com/asr/66170f32-6c61-400c-9171-b03f06afaf82_1.9edf9506b8cc3e9ccb9fc3acdbbd407e.jpeg</t>
  </si>
  <si>
    <t>A must-have item for gold panning and mineral recovery, this classification screen combo set will aid your efforts by sorting raw materials based on size. These sand and particle screens are made of tough, high-impact plastic and 304 stainless steel wire. &lt;br&gt;&lt;br&gt;This design is made to fit easily into a 5 gallon bucket and it matches the size of our 14" gold pans to allow easy transfer of materials from one to the other. &lt;br&gt;&lt;br&gt;Although gold is heavy, small flakes will not be able to displace larger rocks from your initial sample. Screening or "classifying" material into groups based on size will ensure that any gold, whether nuggets or flakes, will not get lost. In addition, looking through similar sized materials is a faster and more effective way to sort and will speed up the panning process, resulting in more gold! &lt;br&gt;&lt;br&gt;This 1/20" to 1/100" mesh size combo set is perfect for final cleanup of fine gold from black sands, recovery of very small gems, cleaning up material for use in a gravity concentrator bowl, and preparing samples for microscopic gold recovery. Our classifiers are stack-able, so you can sort your sample into all three of these groups at once!</t>
  </si>
  <si>
    <t>00060886723455</t>
  </si>
  <si>
    <t>ASCP17-FC3</t>
  </si>
  <si>
    <t>Fits on a 5 Gallon Bucket</t>
  </si>
  <si>
    <t>https://i5.walmartimages.com/asr/9e967934-8084-4764-8631-0f524e42e995_1.035014db6aed9fcc4a252556e2639f0a.jpeg</t>
  </si>
  <si>
    <t>outdoors</t>
  </si>
  <si>
    <t>304 Stainless Steel Wire</t>
  </si>
  <si>
    <t>https://i5.walmartimages.com/asr/7e04f52d-5951-4e8f-99a8-52f8f4f82cbe_1.6379049a7227afe8c32901e4f876e997.jpeg</t>
  </si>
  <si>
    <t>cmaping</t>
  </si>
  <si>
    <t>Wire Thicknesses - 0.35mm, 0.17mm, and 0.1mm</t>
  </si>
  <si>
    <t>sporting goods</t>
  </si>
  <si>
    <t>2.36</t>
  </si>
  <si>
    <t>4pk GREEN 14" Gold Rush Gravity Trap Gold Pan - High Impact Flexible Plastic</t>
  </si>
  <si>
    <t>Color: Green</t>
  </si>
  <si>
    <t>Riffled Traps to Collect Minerals</t>
  </si>
  <si>
    <t>ASR-GOLDPANGREENPROSPECTING-4PK-2</t>
  </si>
  <si>
    <t>https://i5.walmartimages.com/seo/4pk-GREEN-14-Gold-Rush-Gravity-Trap-Gold-Pan-High-Impact-Flexible-Plastic_eec0a69d-b426-4400-b1c6-c2c11c7fa460.c0711dfe77764915171b81771ffffdb4.jpeg</t>
  </si>
  <si>
    <t>Used for prospecting and testing of deposits of heavy minerals&lt;br&gt;&lt;br&gt;The Professional Gold Pan features riffled traps to catch your gold as the lighter material flows out of the pan, a wide textured bottom for efficient separation of your remaining black sands and deep black color to highlight even fine gold in the bottom of your pan.&lt;br&gt;&lt;br&gt;This light weight but super tough pan is a top-quality gold getter and will hold up to years of prospecting.</t>
  </si>
  <si>
    <t>00766359174112</t>
  </si>
  <si>
    <t>gp-14green-4pk</t>
  </si>
  <si>
    <t>Diameter: 14"</t>
  </si>
  <si>
    <t>Standard</t>
  </si>
  <si>
    <t>2.66</t>
  </si>
  <si>
    <t>2023-01-19</t>
  </si>
  <si>
    <t>15</t>
  </si>
  <si>
    <t>Metal Detector</t>
  </si>
  <si>
    <t>Depth: 2"</t>
  </si>
  <si>
    <t>39.99</t>
  </si>
  <si>
    <t>Multi-color</t>
  </si>
  <si>
    <t>https://i5.walmartimages.com/asr/6896f1e3-9a1d-4e06-8ad6-74ac6403b2b8_1.ab21e42c672f4d5117434db786102041.jpeg</t>
  </si>
  <si>
    <t>Material: High Impact Flexible Plastic</t>
  </si>
  <si>
    <t>Gardening</t>
  </si>
  <si>
    <t>https://i5.walmartimages.com/asr/8ace615f-c06b-4b37-9a92-4e493de57340.b3030c520ecb07894db65fdc86936b2b.png</t>
  </si>
  <si>
    <t>0.32</t>
  </si>
  <si>
    <t>ASR Outdoor 3pc Gemstone Prospecting Kit with Trowel Sieve and Gem ID Chart</t>
  </si>
  <si>
    <t>LAMINATED GEMSTONE ID CHART - Take this portable chart with you to quickly and accurately identify gemstones in the field.</t>
  </si>
  <si>
    <t>(3) Gold Panning Accessories</t>
  </si>
  <si>
    <t>SON-ASRO-GOLDPANKIT-3PC-BUN</t>
  </si>
  <si>
    <t>https://i5.walmartimages.com/seo/ASR-Outdoor-3pc-Gemstone-Prospecting-Kit-with-Trowel-Sieve-and-Gem-ID-Chart_c440373a-e672-4962-965f-481d3750b645.55406344f0063d5552da833f8f1e2e5c.jpeg</t>
  </si>
  <si>
    <t>https://i5.walmartimages.com/asr/890b5a4d-371a-41f9-a0ee-51ed59cf99b5.c15eaa70a8a0cbca64d44fd2c03adebf.jpeg</t>
  </si>
  <si>
    <t>Discover hidden treasures with the ASR Outdoor 3pc Sieve and Shovel Set, a complete gemstone prospecting bundle for beginners and hobbyists alike. This set combines a durable digging tool, an efficient sand sifter, and a handy gemstone ID chart so you can find, sort, and identify your discoveries with ease.&lt;br/&gt;&lt;br/&gt;The bright orange 11" heavy-duty trowel makes digging through soil, gravel, and paydirt quick and effortless. Its sturdy construction ensures reliable use in the field, while the vibrant color makes it easy to spot.&lt;br/&gt;&lt;br/&gt;Included is a stackable sand sifter sieve with 36 holes per square inch, perfect for separating dirt and sand to reveal gemstones hidden in your rough mix. Each sieve measures 9.75" in diameter, is built to last, and comes in a random color for added fun.&lt;br/&gt;&lt;br/&gt;To help identify your finds, the set includes a laminated gemstone ID chart, compact and portable for field use. Learn to identify precious gems with confidence, whether you’re exploring streams, riverbeds, or paydirt bags.&lt;br/&gt;&lt;br/&gt;This lightweight, easy-to-carry set is perfect for gemstone hunting adventures, outdoor education, or family fun in the field. Start your gem-hunting journey today with the ASR Outdoor 3pc Sieve and Shovel Set.</t>
  </si>
  <si>
    <t>00810131701420</t>
  </si>
  <si>
    <t>ASR-R45654-4FBH</t>
  </si>
  <si>
    <t>IDEAL FOR BEGINNERS AND HOBBYISTS - Compact, lightweight, and easy to carry, perfect for gemstone hunting adventures, educational projects, or outdoor fun.</t>
  </si>
  <si>
    <t>2026-04-10</t>
  </si>
  <si>
    <t>https://i5.walmartimages.com/asr/03febc1c-f202-4478-9b73-26f161a6d701_1.fe959dc55b5bf60f7271bf0221a03762.jpeg</t>
  </si>
  <si>
    <t>https://i5.walmartimages.com/asr/44d9c9d2-ef36-49b2-ac2e-d090e775fd0d_1.1ac71e0b305b94a1239a2d67db09b6d9.jpeg</t>
  </si>
  <si>
    <t>11</t>
  </si>
  <si>
    <t>12</t>
  </si>
  <si>
    <t>‌HEAVY DUTY 11” TROWEL - Bright orange trowel is designed for high visibility out in the field, perfect for digging soil, gravel, and paydirt with ease.</t>
  </si>
  <si>
    <t>COMPLETE 3-PIECE BUNDLE - Everything you need to dig, sift, and identify gemstones in one convenient kit.</t>
  </si>
  <si>
    <t>https://i5.walmartimages.com/asr/26ff6440-ce04-4f57-b3e9-8695a4b5db17.352d683cb53ba708aa3cc371b971dfe9.png</t>
  </si>
  <si>
    <t>https://i5.walmartimages.com/asr/e7609d73-8422-4592-b645-75ad95412c06.45d37406e5b08218d742238b6284b8c5.jpeg</t>
  </si>
  <si>
    <t>STACKABLE SAND SIFTER SIEVE - Durable 9.75" sieve with 36 holes per square inch for efficient sorting of gems and minerals. Please note that sifter colors ship at random.</t>
  </si>
  <si>
    <t>https://i5.walmartimages.com/asr/037aa63b-03db-4aac-a2ac-f7d93c43a35e.713f082d12c7e3ae05005886775e3e5b.jpeg</t>
  </si>
  <si>
    <t>ASR Outdoor Deluxe Sluice Box Gold Prospecting Kit Classifier Pan 16pc</t>
  </si>
  <si>
    <t>1/8 inch and 1/2 inch classifier sifting screens, 16lb magnetic separator pick up tool, coin probe, two 14\" pans, one 10\" diameter pan, two pipette droppers, three 2 dram glass vials, heavy duty scoop, magnifying tweezers</t>
  </si>
  <si>
    <t>SON-SLUICEBOXKIT-16PC-ALUM-PZ</t>
  </si>
  <si>
    <t>https://i5.walmartimages.com/asr/11fd79ad-7a6a-4791-93bd-1bd07ad4ef36_1.3791558a456a98147b172c2a0de21364.jpeg</t>
  </si>
  <si>
    <t>16pc Combo</t>
  </si>
  <si>
    <t>https://i5.walmartimages.com/asr/0893af71-3499-42a1-9c48-13a7e6acaf61.99368603840d4b674d301d89c353c590.jpeg</t>
  </si>
  <si>
    <t>2023-03-14</t>
  </si>
  <si>
    <t>https://i5.walmartimages.com/asr/729b856a-2cb3-4ef7-a5a0-4ab4a5f1f2a6.138c6fe00b1966cca914d2d40a2882b6.jpeg</t>
  </si>
  <si>
    <t>COLLECTION VIALS - Comes with (3) 2 Dram Glass Vials to Collect &amp;amp; Store Minerals &amp;amp; Gems</t>
  </si>
  <si>
    <t>209.99</t>
  </si>
  <si>
    <t>https://i5.walmartimages.com/asr/316b000e-975f-4ac6-a1d3-ee3d91fdfa35.ea5ea6f0fe21256fc90ab8b6e85f76c8.jpeg</t>
  </si>
  <si>
    <t>https://i5.walmartimages.com/asr/6471e066-ca63-47d9-b2a8-3f1b2df6aca1.8b9940db73841623dad947514e373e35.jpeg</t>
  </si>
  <si>
    <t>ASRO50ALUM16</t>
  </si>
  <si>
    <t>PROSPECTING CLEAN UP TOOLS - Magnetic Separator Tool &amp;amp; Magnifying Tweezers to Pick Up Minerals</t>
  </si>
  <si>
    <t>https://i5.walmartimages.com/seo/ASR-Outdoor-Deluxe-Sluice-Box-Gold-Prospecting-Kit-Classifier-Pan-16pc_a8fc09de-d6ae-431e-887d-e078664f00a2.66cdba647f6ce6072b18890ff51beb88.jpeg</t>
  </si>
  <si>
    <t>https://i5.walmartimages.com/asr/82573ae7-a03a-4b27-a515-14f9b2a371ca.3d9c7bebce9bf1ec20cb6763418cded7.jpeg</t>
  </si>
  <si>
    <t>The ASR Outdoor Sluice Box Gold Prospecting Kit comes with everything you'll need to pan for gold anywhere, anytime!&lt;br&gt;&lt;br&gt;The backbone of this kit is made up of The ASR Outdoor Backpack Folding Sluice Box for Gold Panning features a 3pc folding design and a 50 inch gravity fed channel, together creating this high recovery gold panning and mineral collection tool. In addition, the gold prospecting sluice box is easily portable, folding down in size by simply loosening the connecting wing nuts. The sluice box body is designed to lock rigidly in place when the sluice is unfolded; This takes care of the most common complaint about some models that often fold up when you tried to pick them up out of the stream.&lt;br&gt;&lt;br&gt;This lightweight, aluminum folding sluice box incorporates traditional tried and true design aspects in an elongated 50" run out. What makes this unit different and extra handy is the ability to fold up to just 15 inches tall by 12 inches wide, easily fitting into a backpack or 5 gallon bucket that is ideal for all day hikers, adventurers and seasoned miner 49ers. You can backpack this folding sluice into remote areas anywhere! Plus, the gold panning sluice box carry strap is removable and adjustable, extending to 50 inches so that it can be used as either a hand carry strap or shoulder strap. Notably, this allows the carry strap to be easily removed when the sluice is in action. The body of the sluice box is made of rust-resistant aluminum, allowing to use this gold panning sluice box for many gold recovery seasons to come!&lt;br&gt;&lt;br&gt;The sluice riffles feature Uni-Body construction, the riffles are precision laser cut from a single piece of 18 gauge steel and then formed into ultra light, sturdy steel riffles. These are then zinc plated for long rust-free service. And, as a bonus, the gold prospecting sluice box also comes with durable miner's moss and carpet already installed, so you won't have to worry about cutting and fitting your own when starting out!&lt;br&gt;&lt;br&gt;Due to its simplicity and portability, this is a great gold panning sluice box for beginners and serious prospecting enthusiasts alike&lt;br&gt;&lt;br&gt;To complement the sluice box, we've also included 1/8 inch and 1/2 inch classifier sifting screens that are designed to fit on top of standard 5 gallon buckets so you can sift out minerals with ease. You'll also find an 16lb magnetic separator pick up tool and a coin probe to help you locate and pick up metal objects as you find them. &lt;br&gt;&lt;br&gt;In addition to the sluice box, we've included two 14" pans and one 10" diameter pan. The green color makes it easy to spot minerals among silt and dirt. We've also added in two pipette droppers and three 2 dram glass vials for collecting your gems and minerals. We also included in a heavy duty scoop and a set of magnifying tweezers to help you identify and evaluate your findings. This is a great prospecting kit for beginners, intermediate and expert prospectors alike!</t>
  </si>
  <si>
    <t>00608864884820</t>
  </si>
  <si>
    <t>PAY DIRT SCOOP: Heavy Duty 12.5" Scoop Digs Through Silt, Mud &amp;amp; Gravel Easily to Locate Minerals</t>
  </si>
  <si>
    <t>https://i5.walmartimages.com/asr/5716b66b-84bd-4244-8e0b-d5afcca71089.9cd0c191b34c6a79366018be3b36030b.jpeg</t>
  </si>
  <si>
    <t>GOLD PANNING KIT: Includes Sluice Box and all the prospector tools needed to strike it rich in the great outdoors. Everything comes out of the box, with ready to deploy gold mining equipment</t>
  </si>
  <si>
    <t>GOLD PAN &amp;amp; CLASSIFIER SCREEN: 14" &amp;amp; 10" Gold Pans | 1/2", 1/8" Sifting Classifier Screens Fit on top of a 5 Gallon Bucket</t>
  </si>
  <si>
    <t>0.14</t>
  </si>
  <si>
    <t>ASR Outdoor Black 8 Inch Gold Mining Pan for Gold Prospecting 2 Riffle Types</t>
  </si>
  <si>
    <t>SON-AO8IBGRGTGP-8-BLCK</t>
  </si>
  <si>
    <t>8"</t>
  </si>
  <si>
    <t>https://i5.walmartimages.com/asr/f58862c9-6a31-4e99-8460-3d6fca9d53e1.4de93fd45530afbcc1f70b9aa1331651.jpeg</t>
  </si>
  <si>
    <t>0.4</t>
  </si>
  <si>
    <t>2022-11-22</t>
  </si>
  <si>
    <t>https://i5.walmartimages.com/asr/c50eaa76-b635-4b56-a378-5cc066c9bfac_1.e92f3daac347e1fcae919c5db60bf257.jpeg</t>
  </si>
  <si>
    <t>BEFORE USE -  Gold pan should be seasoned before use by washing off all factory production oils</t>
  </si>
  <si>
    <t>12.99</t>
  </si>
  <si>
    <t>https://i5.walmartimages.com/asr/2672bd01-a5ca-47af-9686-2c652fa06566_1.9346420bd0182f5b877f008f0d675e85.jpeg</t>
  </si>
  <si>
    <t>https://i5.walmartimages.com/asr/b2e5daaf-d128-4d5d-ba8a-28bfb4846f9b_1.5c9b22fa6e58a2966ffb8c164d12fc04.jpeg</t>
  </si>
  <si>
    <t>2684597e76f9a832d903</t>
  </si>
  <si>
    <t>ASRGP-81</t>
  </si>
  <si>
    <t>https://i5.walmartimages.com/asr/43e0da42-30eb-46da-acf5-61486c42e6a8_1.ee5d1383564a2f49bda3ed450facba5b.jpeg</t>
  </si>
  <si>
    <t>MAXIMUM GOLD RECOVERY - Dual riffle gold pan technology allows for all sizes of alluvial gold particles to be efficiently collected without missing any fine specs</t>
  </si>
  <si>
    <t>https://i5.walmartimages.com/seo/ASR-Outdoor-Black-8-Inch-Gold-Mining-Pan-for-Gold-Prospecting-2-Riffle-Types_79dd3729-6b85-45a4-abbd-cb720e77063a.5872cc7bf4b837199a9619ce1c361e4c.jpeg</t>
  </si>
  <si>
    <t>Trap gold while gold prospecting with the ASR Outdoor Dual Riffle Gold Pan for Gold Prospecting Gravity Trap. &lt;br /&gt;&lt;br /&gt;This lightweight but super tough pan is a top quality gold-getter and will hold up to years of gold prospecting!&lt;br /&gt;&lt;br /&gt;Featuring two riffle types cut into the sidewalls of the pan helping to catch more fine gold and taking the hard work out of the panning process. These deep and shallow riffles make it possible to run more gold paydirt and gold rich concentrate effectively through the prospecting gold pan.&lt;br /&gt;&lt;br /&gt;This high-impact plastic gold pan is lightweight, easy to use and the most efficient gold panning tool to use today over traditional steel gold pans. It is molded from durable ABS plastic that is UV resistant, rust-proof, and available in multiple sizes.&lt;br /&gt;&lt;br /&gt;Use the deep riffles to rough out the raw material, finishing with the shallow riffles to make short work of your final heavy gold concentrates. &lt;br /&gt;&lt;br /&gt;The ASR Outdoor Dual riffle gold pan is the ideal gold prospectors mining tool to have with you in the field whether you’re a season miner 49'er or a new comer to the hobby.</t>
  </si>
  <si>
    <t>00706569075441</t>
  </si>
  <si>
    <t>PAY DIRT GOLD NUGGETS -  Large riffles trap the gold much like the riffles in a sluice box, leading to a faster panning process letting you process more pay dirt</t>
  </si>
  <si>
    <t>DUAL RIFFLE GOLD PAN - Gold Pan incorporates both deep and shallow riffle side wall, allowing better separation of gold from other heavy minerals</t>
  </si>
  <si>
    <t>mining</t>
  </si>
  <si>
    <t>HIGH QUALITY FABRICATION - Molded from one piece high impact ABS plastic, this gold pan is light weight, rust-free, UV resistant and floats</t>
  </si>
  <si>
    <t>Collapsible Bucket with Stand</t>
  </si>
  <si>
    <t>2040-07-10</t>
  </si>
  <si>
    <t>8.8</t>
  </si>
  <si>
    <t>ASR Outdoor 14pc Remote Adventure 30L Rucksack Gold Panning Kit with Classifier Screens, Khaki</t>
  </si>
  <si>
    <t>Classifier Screens</t>
  </si>
  <si>
    <t>SON-ASRO-REMOTERUCKSACKGPKIT-14PC-KHK</t>
  </si>
  <si>
    <t>Shovel</t>
  </si>
  <si>
    <t>9.8</t>
  </si>
  <si>
    <t>2025-06-09</t>
  </si>
  <si>
    <t>https://i5.walmartimages.com/asr/b7c90fed-dcab-4822-b947-c1f02ec78b0f.a47626daff8f6a0b3f7f1ea18d798228.jpeg</t>
  </si>
  <si>
    <t>https://i5.walmartimages.com/asr/b9a32299-5175-424e-82ef-03d821de12e8.79eb3766eeda73bb9b3f5500ba2cf34a.jpeg</t>
  </si>
  <si>
    <t>https://i5.walmartimages.com/asr/8e9cbcd1-23eb-43ae-9dd9-2f8906ec0a08.eb8d9968ab8602c82d5b11a539cfce2e.jpeg</t>
  </si>
  <si>
    <t>Fine Gold Recovery Tools</t>
  </si>
  <si>
    <t>43651L2ZJ7OIPMGC8H0QUDFKR</t>
  </si>
  <si>
    <t>ASRO-W58LQTZS</t>
  </si>
  <si>
    <t>https://i5.walmartimages.com/asr/ae526e78-c711-422c-8389-f366947056d6.a68bf863d9ebc755712e2002987a84f5.jpeg</t>
  </si>
  <si>
    <t>CLASSIFIER SCREEN SET: Essential for removing unwanted materials like gravels and rocks from your paydirt to increase gold yield; this set includes three large stacking classifier screens in 1/8 inch, 1/12 and 1/20 inch mesh sizes to be used in conjunction with the collapsible bucket</t>
  </si>
  <si>
    <t>https://i5.walmartimages.com/seo/ASR-Outdoor-14pc-Remote-Adventure-30L-Rucksack-Gold-Panning-Kit-with-Classifier-Screens-Khaki_379571db-9bda-47a8-a4d7-80fce290bed1.29dcda8dedd767bd4c2af3ffceb8bbb7.jpeg</t>
  </si>
  <si>
    <t>https://i5.walmartimages.com/asr/559cf169-e8f8-4fae-9876-da4110b7516d.aa8713683a8a83317c1f8e4e9823bae2.jpeg</t>
  </si>
  <si>
    <t>Meet your all in one prospecting adventure kit from ASR Outdoor.
Designed for gold seekers who like to venture into remote terrain. Whether you're an experienced prospector or just getting started, this gold panning kit equips you with the gear you need to find and recover gold, no matter where your journey takes you. Walk or hike to just about any river or creek with essential gold prospecting equipment on your back, where you can immediately start panning for gold, with minimal set up time required. 
All gold prospecting equipment included in this gold panning kit, conveniently fits inside the included ASR Outdoor 30L backpack, so you can remain hands free when you’re on the go, and easily pack everything out when you’re done for the day.
Here’s what’s included: 
Durable 30L Backpack: Built tough for the backcountry, this spacious pack carries all your gear comfortably with reinforced seams, padded and adjustable shoulder straps, and multiple compartments
Classifier Screens (Multiple Sizes): Speed up your panning process with lightweight, stackable screens that separate larger rocks and debris from finer material, ideal for high efficiency prospecting
Gold Pans: High quality 14 inch single riffle and 12 inch dual riffle gold pans ensure you never miss a flake, whether working in a riverbed or remote stream
8lb Magnetic Pick Up Tool: Remove unwanted magnetic black sand from concentrates quickly, lightweight and perfect for field use
3-in-1 Shovel: Compact yet rugged, this digging tool is ready to tackle any terrain, whether breaking hard ground, scooping gravel or digging into riverbanks
Collapsible Bucket with Stand: Lightweight and portable, this foldable bucket is perfect for collecting water or transporting pay dirt; packs down small to save space.
Fine Gold Recovery Tools: Everything you need to help recover and store even the tiniest specs of gold with ease
Designed for portability and performance, the 14pc Remote Rucksack Gold Panning Kit is your reliable companion for off the grid gold adventures. Whether hiking into remote streams or exploring historic goldfields, you’ll have all the tools needed to pan, classify, recover and store found gold. Good luck!</t>
  </si>
  <si>
    <t>00810188603463</t>
  </si>
  <si>
    <t>GOLD PANS: This gold panning kit includes one large 14 inch single riffle gold and one standard size 12 inch dual riffle gold pan; the single riffle gold pan allows for the initial panning of a larger sample, while the dual riffle is great to move to for finishing concentrates</t>
  </si>
  <si>
    <t>This product contains bisphenol A (BPA) known to the State of California to cause cancer and/or birth defects or other reproductive harm. For more information go to: www.P65Warnings.ca.gov/BPA</t>
  </si>
  <si>
    <t>Magnetic Pick Up Tool</t>
  </si>
  <si>
    <t>Birthday;Father's Day</t>
  </si>
  <si>
    <t>https://i5.walmartimages.com/asr/f6cf254a-f920-41db-80ae-38e821abb9ea.8b318876b31c82eccefc7fde11bedf33.jpeg</t>
  </si>
  <si>
    <t>Khaki</t>
  </si>
  <si>
    <t>REMOTE GOLD PANNING KIT: Designed for gold seekers who like to venture into remote terrain; this gold panning kit equips you with the essential gold prospecting equipment needed to find and recover gold, no matter where your journey takes you</t>
  </si>
  <si>
    <t>Gold Pans</t>
  </si>
  <si>
    <t>https://i5.walmartimages.com/asr/19cba5b7-27f4-4f87-918a-d097b71e01cb.c57903f4cce2132a02a648275d14c7ab.jpeg</t>
  </si>
  <si>
    <t>30L RUCKSACK: All the gold prospecting equipment included with this gold panning kit fit into the large capacity backpack, meaning you can hike with all your gold prospecting equipment and personal belongings to just about any remote location</t>
  </si>
  <si>
    <t>0.54</t>
  </si>
  <si>
    <t>Heavy Duty Metal Detector Digging Sifting Scoop Tough Wet Beach Sand EZ Dig Tool</t>
  </si>
  <si>
    <t>SON-AO85IGPSSFGP-LG-GRN-WAL-HPN</t>
  </si>
  <si>
    <t>TreasureGurus</t>
  </si>
  <si>
    <t>https://i5.walmartimages.com/asr/6fa7c6b3-473c-46c9-9393-f1d5489d7d24.f9e473f3b5fe9ee1a444e9495c467d86.jpeg</t>
  </si>
  <si>
    <t>0.56</t>
  </si>
  <si>
    <t>2019-04-19</t>
  </si>
  <si>
    <t>Treasure Gurus</t>
  </si>
  <si>
    <t>24.99</t>
  </si>
  <si>
    <t>https://i5.walmartimages.com/asr/f22abd94-8d5d-4d36-bc1c-6f19e61ffab0_1.cc9dd0e831031b0903da54ac0da6e150.jpeg</t>
  </si>
  <si>
    <t>GRNSSC</t>
  </si>
  <si>
    <t>EZ Dig Scoop Cuts down on the back breaking digging and leaves more time for hunting and finding</t>
  </si>
  <si>
    <t>https://i5.walmartimages.com/seo/Heavy-Duty-Metal-Detector-Digging-Sifting-Scoop-Tough-Wet-Beach-Sand-EZ-Dig-Tool_56ed56b7-bcdc-4333-9f9c-2b44cf5249c7_1.55536d708cfee64573f603f6f3b6e522.jpeg</t>
  </si>
  <si>
    <t>Save time and your back with this heavy duty plastic metal detector digging and sifting scoop! Spend less time digging through sand looking for your find as this tough scoop is very large and features a sifter too! Measuring 8 1/2&amp;quot; x 6&amp;quot; x 6&amp;quot;, this tough tool will dig up a large scoop of sand and sift it in no time, saving your back from bending over longer only to have to dig again. Heavy Duty scoop can even handle wet beach sand, it&amp;apos;s a tough tool! EZ Dig Metal Detector digging and sifting scoop ships brand new in manufacturer&amp;apos;s packaging with our 100% satisfaction guarantee.</t>
  </si>
  <si>
    <t>00019962958878</t>
  </si>
  <si>
    <t>Spend less time digging through wet beach sand looking for your find as this tough scoop is very large and features a sifter too</t>
  </si>
  <si>
    <t>Save time and your back with this heavy duty plastic metal detector digging and sifting scoop</t>
  </si>
  <si>
    <t>Measuring 8 1/2" Tall, 6" Wide, and 6" Deep, this tough tool will dig up a large scoop of sand and sift it in no time</t>
  </si>
  <si>
    <t>https://i5.walmartimages.com/asr/a165f3f4-0f07-4628-9764-c56704b858e9_2.bc6510ebc4db70505c12266ef96063f8.jpeg</t>
  </si>
  <si>
    <t>0.75</t>
  </si>
  <si>
    <t>2pk BLACK 14" Gold Rush Gravity Trap Gold Pan - High Impact Flexible Plastic</t>
  </si>
  <si>
    <t>SON-B14GRGTGP-14-BLCK-2PK-4</t>
  </si>
  <si>
    <t>https://i5.walmartimages.com/asr/787a8ea8-d21f-4c95-940d-dc66784d164f.253c948cfab1df19d836c54e83ff9e59.jpeg</t>
  </si>
  <si>
    <t>1.1</t>
  </si>
  <si>
    <t>2017-12-10</t>
  </si>
  <si>
    <t>Color: Black</t>
  </si>
  <si>
    <t>https://i5.walmartimages.com/asr/4bd15c95-cd2e-44a1-9f9d-e4f230cc3818_1.da22bf2c23b3ef9e162333673e27042b.jpeg</t>
  </si>
  <si>
    <t>29.99</t>
  </si>
  <si>
    <t>https://i5.walmartimages.com/asr/6deb8ea5-7fd1-4c6a-97e6-22e0201fdfd8_1.d3d5a1958e4e17f64f5df5bb4cd7fc4b.jpeg</t>
  </si>
  <si>
    <t>https://i5.walmartimages.com/asr/744a8c6a-313d-4ddf-b1d8-e71f22dded87_1.6b4adbf45c33e2e5a93d63e6a5a3661c.jpeg</t>
  </si>
  <si>
    <t>gp-14bl-2P</t>
  </si>
  <si>
    <t>https://i5.walmartimages.com/asr/5c4fc8a1-c593-4d33-87ec-d1846e62533b_1.ecf9f1ab8367220b956b5b2c8020fe53.jpeg</t>
  </si>
  <si>
    <t>https://i5.walmartimages.com/seo/2pk-BLACK-14-Gold-Rush-Gravity-Trap-Gold-Pan-High-Impact-Flexible-Plastic_71ec5d96-35a1-400c-a9d1-afb44044a255.a0e3cea95a1aad9abc6ee07498a44b9f.jpeg</t>
  </si>
  <si>
    <t>https://i5.walmartimages.com/asr/044c9720-d977-436d-8d8a-ff34fb13e438.34436f98d8f63257b4ca9ed6d0c7cd49.jpeg</t>
  </si>
  <si>
    <t>00766359802824</t>
  </si>
  <si>
    <t>https://i5.walmartimages.com/asr/1ccdd788-3774-4993-b882-f4ae33163609.6ca332ac4a39f55a2fbc550d0546ccea.jpeg</t>
  </si>
  <si>
    <t>https://i5.walmartimages.com/asr/0db63ac4-2397-4db9-8e03-88dd77b257d0.58045d55a3c7c2509d02468f55b003bf.jpeg</t>
  </si>
  <si>
    <t>1.5</t>
  </si>
  <si>
    <t>Green Miners Moss 10mm Thick Sluice Box Matting Gold Prospecting 12 x 36 Inch</t>
  </si>
  <si>
    <t>SON-12X36IGMMSBM-12X36-SM-GRN</t>
  </si>
  <si>
    <t>12" x 36"</t>
  </si>
  <si>
    <t>2017-12-09</t>
  </si>
  <si>
    <t>https://i5.walmartimages.com/asr/a8e57724-c160-425e-88aa-daad2dd28d2e.21fa1d45f7f4104f212132573946e12c.jpeg</t>
  </si>
  <si>
    <t>WASH, RINSE, REUSE, REPEAT: The Clean up Process has Never Been Easier. Made to be Durable and Ever Lasting the ASR Outdoor Miners Moss Sluice Box Matting is Designed to be Reused. Simply Hose Down and Shake Out the Matting, its that Simple</t>
  </si>
  <si>
    <t>59.99</t>
  </si>
  <si>
    <t>https://i5.walmartimages.com/asr/aa455eee-0c72-44cc-a4d9-a83886e0e5eb.8e11c98b869adaca24b21d899cf2c628.jpeg</t>
  </si>
  <si>
    <t>https://i5.walmartimages.com/asr/13cc0c0d-e1d4-40c3-93e9-a574f4896418.a46d9c93c837006065511ef33c269ce6.jpeg</t>
  </si>
  <si>
    <t>B78FF1_27031_AB1D26FE848288A6</t>
  </si>
  <si>
    <t>GnMM1236</t>
  </si>
  <si>
    <t>https://i5.walmartimages.com/asr/cde17d02-ab46-4562-a213-2fed44c2749e.afea9383332235d409144a4985e16714.jpeg</t>
  </si>
  <si>
    <t>gold prospecting</t>
  </si>
  <si>
    <t>UNIVERSAL FIT: Can Be Cut Down to Size as Needed | Available in 3 Size and Color Options | Sluice matting thickness: 10mm (.39")</t>
  </si>
  <si>
    <t>https://i5.walmartimages.com/seo/Green-Miners-Moss-10mm-Thick-Sluice-Box-Matting-Gold-Prospecting-12-x-36-Inch_ba382656-7f8f-45db-b09f-9c5ab140c8ed_1.e17cbeca92b8b3deab69f0a9aeccc527.jpeg</t>
  </si>
  <si>
    <t>https://i5.walmartimages.com/asr/762456c3-1a4f-4b9d-bcc1-285eb94501b7.0f68ae6a4a673201d81886011ede020c.jpeg</t>
  </si>
  <si>
    <t>Catch more gold with this woven vinyl miners moss in your sluice box from ASR Outdoor.&lt;br&gt;&lt;br&gt;Using ASR Outdoor miners moss over your ribbed carpet makes your gold panning recovery efforts simple, easy, and effortless; this sluice box matting has proven to maximize the amount of gold trapped that is washed through your sluice box or dredging operation. With the ASR Outdoor Sluice Box Miners Moss you'll surely increase your gold prospecting recovery efforts.&lt;br&gt; &lt;br&gt;This miners moss sluice box matting is an un-backed, extruded woven vinyl mesh arranged in a random loop pattern, sometimes referred to as noodle loop or spaghetti cushion gold prospecting matting. It is widely considered the best material for trapping gold flake and gold nuggets while allowing unwanted sediment to washout. The woven vinyl loop material contains thousands of gold traps throughout the entire length of the miners moss. Gold nuggets, pickers and even some finer gold will simply get stuck in the material. Once your pay dirt material is run through, simply washout the miners moss over a gold pan or 5 gallon bucket. This essential gold panning tool will surely increase your gold prospecting recovery efforts.&lt;br&gt; &lt;br&gt;Each roll of ASR Outdoor Gold Prospecting Miners Moss is 10mm thick, which will fit most standard sluice boxes, and comes in 3 size and color options. You can even cut it down to size if need be, as it can be cut easily in any direction, across the grain or lengthwise, giving it a universal fit for whichever sluice box you may be using. &lt;br&gt;&lt;br&gt;To clean ASR Outdoor Gold Prospecting Miners Moss Matting, simply shake out or hose off, and reuse.&lt;br&gt;&lt;br&gt;Sluice matting thickness: 10mm (.39")</t>
  </si>
  <si>
    <t>00766359134550</t>
  </si>
  <si>
    <t>MATERIAL AND DESIGN: Miners Moss is un-backed, Extruded Woven Vinyl Mesh Arranged in a random Loop Pattern, Sometimes Referred to as Noodle Loop or Spaghetti Cushion Gold Prospecting Matting</t>
  </si>
  <si>
    <t>https://i5.walmartimages.com/asr/c10b6a32-6fad-4e54-818b-fa22c5a4b2e0.d8dc61e39eae35f47ffe1477ff2187a9.jpeg</t>
  </si>
  <si>
    <t>hiking</t>
  </si>
  <si>
    <t>TRIED AND TRUE: Miners Moss Sluice Box Matting is the Preferred of Gold Prospectors in their Sluice Box, Dredges and High Banker Gold Panning Operations</t>
  </si>
  <si>
    <t>THOUSAND OF GOLD TRAPS: Throughout the Entire Length of the Woven Vinyl Miners Moss are Thousands of Gold Traps Increasing the Efficiency in your Gold Panning Recovery Efforts</t>
  </si>
  <si>
    <t>1.3</t>
  </si>
  <si>
    <t>ASR Outdoor Gold Panning 1/20 Classifier Screen Sifting Pan Prospecting Mesh Sieve</t>
  </si>
  <si>
    <t>ASR-GOLDSIFTINGMESHFREE-2</t>
  </si>
  <si>
    <t>Round</t>
  </si>
  <si>
    <t>1/20" Mesh</t>
  </si>
  <si>
    <t>1.4</t>
  </si>
  <si>
    <t>https://i5.walmartimages.com/asr/9d2e4eb7-9e66-47be-864b-36b41ad79a37_2.93ab64e7de70c1aede2b47c8e1c71874.jpeg</t>
  </si>
  <si>
    <t>MULTIPURPOSE SIFTING PAN SCREENS: Ideal for many different purposes and a wide range of materials; nothing is off limits with these classifier sifting screens</t>
  </si>
  <si>
    <t>35</t>
  </si>
  <si>
    <t>https://i5.walmartimages.com/asr/cf632777-b60e-4791-a981-8efa15f40d78_2.1f282df3f4bdfd91d7220a55c50261b6.jpeg</t>
  </si>
  <si>
    <t>120GSP-165</t>
  </si>
  <si>
    <t>CLASSIFIER SIFTING SCREEN SIZE: 1/20" - 400 Holes per Inch</t>
  </si>
  <si>
    <t>https://i5.walmartimages.com/seo/ASR-Outdoor-Gold-Panning-1-20-Classifier-Screen-Sifting-Pan-Prospecting-Mesh-Sieve_aab253f5-9a33-4f28-948a-9378246f5cad_1.20c93d69803cd4c4d8febf2189afc923.jpeg</t>
  </si>
  <si>
    <t>The ASR Outdoor Gold Panning Classifier Screens are a must-have for gold prospecting and mineral recovery. Utilizing our high-impact steel wire classifier sieves is one of the first steps in successful gold prospecting. &lt;br&gt;&lt;br&gt;The Classifier Soil Sifting Screens will aid your increase the amount of material you can run by separating unwanted coarse raw material into finer, manageable good material ready to wash in your gold pan or run through a sluice box.&lt;br&gt;&lt;br&gt;Available in 9 different sizes for both fine and coarse material sifting, ensuring you'll be able to properly sift all size material. &lt;br&gt;&lt;br&gt;Each soil classifying screen will fit over a standard 5 gallon bucket as well as a 14" gold pan and they are stackable, interlocking on top of each other to ensure that they will not slip or slide when used in conjunction with one another. &lt;br&gt;&lt;br&gt;Proper classification of material by size is the key to more efficient gold separation. This is true for roughing out your material, all the way to the final step of fine gold separation. Using a gold sifter screen is essential for gold panning, sluicing or running a high banking equally well.&lt;br&gt; &lt;br&gt;Separating and processing your gold concentrates by size with a classifier makes gold recovery much more efficient and less labor intensive, is faster and a more effective, resulting in more gold!</t>
  </si>
  <si>
    <t>00706569294972</t>
  </si>
  <si>
    <t>GOLD PROSPECTING EQUIPMENT: Classifying your raw material down is imperative for successful gold recovery; sifting out large rocks and soil from your high-yielding pay dirt before working it through your gold pan or sluice box</t>
  </si>
  <si>
    <t>https://i5.walmartimages.com/asr/d4ee825d-06a8-4b54-b907-5e4554323c1f_2.de201eaae26cca320ccee059cf6a5137.jpeg</t>
  </si>
  <si>
    <t>5 GALLON BUCKET CLASSIFIER SCREEN: Soil sifting pans are designed to interlock and stack on top of each other; will fit on top of a standard 3 or 5 gallon bucket and our 14 inch gold pans; Top Diameter: 13.25", Bottom Diameter: 11"</t>
  </si>
  <si>
    <t>RUGGED WEATHERPROOF DESIGN: Constructed from high-impact durable ABS plastic with 304 stainless steel wire mesh; will not rust or corrode under normal wear</t>
  </si>
  <si>
    <t>https://i5.walmartimages.com/asr/9354f2e5-0c2e-47ef-9944-54039b3fcf40.1937218be9e355d026e8f7aa15375378.jpeg</t>
  </si>
  <si>
    <t>ASR Outdoor 3lb Rough Fuchsite Gemstone Paydirt Bag Gold Panning Kit</t>
  </si>
  <si>
    <t>(3) Pounds of Fuchsite</t>
  </si>
  <si>
    <t>DOY-ASRO-GEMFUCHSITE-3LB-BUN</t>
  </si>
  <si>
    <t>https://i5.walmartimages.com/seo/ASR-Outdoor-3lb-Rough-Fuchsite-Gemstone-Paydirt-Bag-Gold-Panning-Kit_ed6fcc5c-8862-43c6-add4-e515be959115.bf32ed4dd6ff90b79901e458d7643f22.jpeg</t>
  </si>
  <si>
    <t>Discover the excitement of gemstone prospecting with the ASR Outdoor Authentic Rough Fuchsite Paydirt! Each 3lb bag is filled with high-quality, raw Fuchsite, sourced directly from Brazil. This carefully curated material provides an exciting and rewarding panning or sifting experience, perfect for both beginners and seasoned hobbyists alike. As you sift through the paydirt, you’ll have the opportunity to clean, polish, and admire your very own Fuchsite, known for its sparkling, metallic luster and distinctive green color, making it one of the most sought-after varieties due to its quality and striking appearance.&lt;br/&gt;&lt;br/&gt;Whether you’re just starting out or you’re a seasoned prospector, this gemstone paydirt bag offers the perfect way to learn about geology, gemstone identification, and discover hidden gems. The 3lb bag contains a unique mix of rough Fuchsite, making each experience one-of-a-kind. With every sift, you’ll have the chance to uncover beautiful, rare gemstones, turning every discovery into an exciting moment!&lt;br/&gt;&lt;br/&gt;This paydirt is ideal for rockhounds, gold prospectors, and gemstone collectors, making it a great gift for anyone who enjoys the thrill of the find. Whether for yourself or a loved one, this bag offers endless fun and the potential for a valuable and rewarding discovery.&lt;br/&gt;&lt;br/&gt;Each bag contains 3lb of carefully selected material, with individual gem weights ranging from 20-40 grams, all 100% authentic and sourced from Brazil. Treat yourself to an unforgettable mining adventure or give the gift of discovery today!</t>
  </si>
  <si>
    <t>00810131705282</t>
  </si>
  <si>
    <t>GEMFUCHSITE3WAL</t>
  </si>
  <si>
    <t>Fuchsite</t>
  </si>
  <si>
    <t>https://i5.walmartimages.com/asr/d7efa8eb-4712-47a6-b78a-7cb925d86307.b1cabdc2ecf3fd24e7f3e56a9b4954a4.jpeg</t>
  </si>
  <si>
    <t>AUTHENTIC GEMSTONES - This bag of paydirt comes with 3lb of high-quality Rough Fuchsite sourced directly from Brazil, known for its sparkling, metallic luster and distinctive green color, making it one of the most sought-after varieties due to its quality and striking appearance.</t>
  </si>
  <si>
    <t>SPECIFICATIONS - Material: Rough Fuchsite; Bag size: 3lb; Individual gem weight: 20 - 40 grams; Sourced from: Brazil; 100% authentic minerals</t>
  </si>
  <si>
    <t>https://i5.walmartimages.com/asr/5c594cf4-b948-459d-bef9-64032040884d.65d8f553991c0ceda13e8121d5e5e9ad.jpeg</t>
  </si>
  <si>
    <t>https://i5.walmartimages.com/asr/b15ec05b-1302-4614-8365-86ccd878e88b.603549ffc44d7878e5422e9b67017773.jpeg</t>
  </si>
  <si>
    <t>10pc ASR Outdoor Gold Rush Gold Prospecting Pan Kit Glass Vials Testing Stone</t>
  </si>
  <si>
    <t>2 dropper pipettes, metal testing stone, 3" ceramic smelting pot, (3) 2 dram gold collection vials, magnetic pick up tool</t>
  </si>
  <si>
    <t>SON-GRNGOLDPANKIT-9PC</t>
  </si>
  <si>
    <t>10"</t>
  </si>
  <si>
    <t>https://i5.walmartimages.com/asr/33eeb5c4-9a40-4a0e-9d12-78855b4e5ecd_1.fcec9fd1eb3e1b6abb1e94c9b8d5b7cc.jpeg</t>
  </si>
  <si>
    <t>2023-02-14</t>
  </si>
  <si>
    <t>https://i5.walmartimages.com/asr/82d3a8da-f1f7-4ffe-adf2-a9bc96f4b903.abf1d43fa46fa4445d8f644c3c4ce3f5.jpeg</t>
  </si>
  <si>
    <t>3" ceramic smelting pot</t>
  </si>
  <si>
    <t>44.99</t>
  </si>
  <si>
    <t>https://i5.walmartimages.com/asr/c2cd4474-1f2b-47fb-a0d8-44ec4ba31151.1c94983c47869a404376f05ad5725007.jpeg</t>
  </si>
  <si>
    <t>https://i5.walmartimages.com/asr/d5487cc7-a693-40b5-a157-8ba90ccaab56.5b7e3d6ef154edef07bb17ae7d5d106a.jpeg</t>
  </si>
  <si>
    <t>ASROPGPS10PC2</t>
  </si>
  <si>
    <t>https://i5.walmartimages.com/asr/c3c8c8b1-c0a6-47ff-abd3-2aa569f438e1.12f21fd9379f511e50de5198317cc835.jpeg</t>
  </si>
  <si>
    <t>Gold Rush</t>
  </si>
  <si>
    <t>2" Testing Stone for Testing Metal</t>
  </si>
  <si>
    <t>https://i5.walmartimages.com/seo/10pc-ASR-Outdoor-Gold-Rush-Gold-Prospecting-Pan-Kit-Glass-Vials-Testing-Stone_f02c91ba-9af9-4c2f-80b1-d2f120dc4979_1.b912ddc365efd23a019f9a93df9f48b3.jpeg</t>
  </si>
  <si>
    <t>https://i5.walmartimages.com/asr/b04df28c-c418-4cfa-8ed2-f4cf797af736.5e3f78f5b67c1b575fed979766d9499b.jpeg</t>
  </si>
  <si>
    <t>2.5</t>
  </si>
  <si>
    <t>Strike it rich with the ASR Outdoor 9pc Gold Rush Kit!&lt;br&gt;&lt;br&gt;This set comes with some basic gold prospecting items that you'll need to sift, locate, contain and test your minerals. In the kit we've included a 10" diameter green gold pan - the deep green color will help you identify gold and other specimens from dirt, sand and sediment.&lt;br&gt;&lt;br&gt;Inside the gold pan, you'll find 2 dropper pipettes with a capacity of 3mL - the perfect size for absorbing gold, liquid or other particles that you're working with. Additionally we've included a metal testing stone that you can use to determine the metal you've located. We also added in 3" ceramic smelting pot to melt your precious metals. &lt;br&gt;&lt;br&gt;Lastly we've added in (3) 2 dram gold collection vials to store your small findings and keep them contained, as well as a magnetic pick up tool that will hold items up to 8lbs in weight. This is a great gold prospecting set for beginners as well as fanatics!</t>
  </si>
  <si>
    <t>00060886693420</t>
  </si>
  <si>
    <t>3mL Capacity Dropper Pipettes | 8lb Magnetic Pick Up Tool</t>
  </si>
  <si>
    <t>https://i5.walmartimages.com/asr/1834853e-27c5-45fb-9b30-d869cdfadc47.e4f319eaff50f04b2868a1442f1ee464.jpeg</t>
  </si>
  <si>
    <t>9pc Gold Rush Kit - Green 10" Pan</t>
  </si>
  <si>
    <t>(3) 2 Dram Glass Vials for Collecting Minerals</t>
  </si>
  <si>
    <t>https://i5.walmartimages.com/asr/2e4406d4-fc47-44de-8661-98dba5b642ac_1.878f21448c0dceb693b709126a5b8de5.jpeg</t>
  </si>
  <si>
    <t>0.35</t>
  </si>
  <si>
    <t>ASR Outdoor Gold Rush Gold Mining Beginners Kit Classifiers Vial - 3pc</t>
  </si>
  <si>
    <t>1 12" diameter gold pan</t>
  </si>
  <si>
    <t>SON-GOLDMINIGBEGINNERS-3PC-BUNDLE</t>
  </si>
  <si>
    <t>GOLD PAN SPECIFICATIONS: 12" diameter gold pan with dual riffle built into the side wall for washing, sifting raw material alluvial pay dirt</t>
  </si>
  <si>
    <t>S</t>
  </si>
  <si>
    <t>https://i5.walmartimages.com/asr/ed89a4aa-b90d-4fa2-ba5b-f43f2d2bd90e.83749f21d5a6ffe957d09cff2d70f9bd.jpeg</t>
  </si>
  <si>
    <t>0.5</t>
  </si>
  <si>
    <t>Color: Black made from high impact ABS plastic. Much lighter than traditional gold pans made from metal</t>
  </si>
  <si>
    <t>https://i5.walmartimages.com/asr/80b57747-962d-4011-b150-60c448e86aa8.89dd9f69c0387736644c26bca43333df.jpeg</t>
  </si>
  <si>
    <t>SNIFTER BOTTLE: 4oz capacity, also known as a snuffer bottle, used to collect found gold out of the basin of your gold pan</t>
  </si>
  <si>
    <t>19.99</t>
  </si>
  <si>
    <t>https://i5.walmartimages.com/asr/02bbdb02-9c1b-40fe-aafc-346a6caddbe2.d3ce7c86cb0cddd7120094562e9be688.jpeg</t>
  </si>
  <si>
    <t>ASROBGMK-3PC</t>
  </si>
  <si>
    <t>BASIC GOLD PANNING KIT: Ideal for gold panning beginners as an entry level way to get into gold prospecting. Lot of fun to take on camping trips near rivers and streams.</t>
  </si>
  <si>
    <t>https://i5.walmartimages.com/seo/ASR-Outdoor-Gold-Rush-Gold-Mining-Beginners-Kit-Classifiers-Vial-3pc_323aea16-26c1-4dea-aed5-eb2e1812c4ec.7e69448311767d02457cf039f1b6cd39.jpeg</t>
  </si>
  <si>
    <t>https://i5.walmartimages.com/asr/b873ad31-0b84-4741-821a-38904e481d6c.77f9863bdd99395ced9a04d6a6794b89.jpeg</t>
  </si>
  <si>
    <t>Strike it rich with the ASR Outdoor 3pc Beginner Gold Panning Kit&lt;br&gt;&lt;br&gt;This complete basic set comes with everything you'll need to sift, grab and contain gold and minerals while out gold panning.&lt;br&gt;&lt;br&gt;In the kit we've included 1 of our most popular sifting gold pan sizes - 12" diameter. It features dual riffles that will assist you in sifting out minerals and gems from silt and mud.&lt;br&gt;&lt;br&gt;A few of the other items included are a snifter bottle for easily grabbing small minerals and 1 glass collection vial for containing your gold flake and gem stones once they've been sifted. This is a great kit for beginning gold prospectors.</t>
  </si>
  <si>
    <t>00060886495321</t>
  </si>
  <si>
    <t>GLASS COLLECTION VIAL: 1 1/3 Dram storage container for gold flake and gold nuggets found</t>
  </si>
  <si>
    <t>1 glass collection vial</t>
  </si>
  <si>
    <t>https://i5.walmartimages.com/asr/75d00c4c-386d-4ef8-b54b-e2a445a722ff.538fbd3db1ea377fc8f740cc59310578.jpeg</t>
  </si>
  <si>
    <t>1 snifter bottle</t>
  </si>
  <si>
    <t>https://i5.walmartimages.com/asr/e8749ef1-c508-4faa-8e92-a35d20a05aac.d4744ee98364f0acc8853aa1191fc48d.jpeg</t>
  </si>
  <si>
    <t>https://i5.walmartimages.com/asr/07753109-fceb-4510-a057-23d832034393.555c60c3631633a813d459c1bfd8ed4b.jpeg</t>
  </si>
  <si>
    <t>0.24</t>
  </si>
  <si>
    <t>Gold Rush Sifting Classifier Sieve Mini 6 Inch Prospect Pan 60 Holes per Sq Inch</t>
  </si>
  <si>
    <t>Classifier Sifting Screen Set</t>
  </si>
  <si>
    <t>SON-GRCSS60HPSI-6-GRN</t>
  </si>
  <si>
    <t>https://i5.walmartimages.com/asr/5bc5b353-6bf3-49e0-b48c-b2d0f1bc3507.98c535603fb07b40988b59d5dfbce79d.jpeg</t>
  </si>
  <si>
    <t>60 Holes per Square Inch</t>
  </si>
  <si>
    <t>0.46</t>
  </si>
  <si>
    <t>2019-09-18</t>
  </si>
  <si>
    <t>https://i5.walmartimages.com/asr/08499553-b461-4499-a6b3-03e6a0766db1.65fd81c9c68c21756134912707f85f14.jpeg</t>
  </si>
  <si>
    <t>Ideal for Gold Prospecting, Gem Collecting, Classifying Material, Educational and Government Science Projects</t>
  </si>
  <si>
    <t>https://i5.walmartimages.com/asr/c627f880-806b-4709-a58d-a2858ac5a356.a3bc1ceef336ea4263e380c2468ecc07.jpeg</t>
  </si>
  <si>
    <t>https://i5.walmartimages.com/asr/96858a7b-9361-4b50-be3f-6ad0db891bdc.79768f82e6c284529828c9ea698cdd5c.jpeg</t>
  </si>
  <si>
    <t>B78FF1_369042_A3B759AB2088D8B2</t>
  </si>
  <si>
    <t>MSCS-60</t>
  </si>
  <si>
    <t>5.5 diam. x 3.5H in.</t>
  </si>
  <si>
    <t>https://i5.walmartimages.com/asr/8f969678-b508-4efe-adb8-532be48b4dba.f9c34f5571818a93013158a1658b7694.jpeg</t>
  </si>
  <si>
    <t>LIGHTWEIGHT AND DURABLE: Classifier Screens are made from ABS Plastic | 304 Stainless Steel Wire Mesh Screen | Easy To Carry With You</t>
  </si>
  <si>
    <t>https://i5.walmartimages.com/seo/Gold-Rush-Sifting-Classifier-Sieve-Mini-6-Inch-Prospect-Pan-60-Holes-per-Sq-Inch_a56477a8-4477-4b7b-b78f-6c49542a9887.8b6e93b2b43e80fb6550dedc889a474a.jpeg</t>
  </si>
  <si>
    <t>https://i5.walmartimages.com/asr/eb4b924d-32bc-4f13-9017-770a0b1d113f.7e815a2d1b5d61857743a72a371ce073.jpeg</t>
  </si>
  <si>
    <t>The ASR Outdoor 8pc Mini Classifier Sifting Screen Set are a must-have for gold prospecting, gold mining and mineral recovery. &lt;br&gt;&lt;br&gt;Utilizing our high-impact classifier screen sieves is one of the first steps in successful gold prospecting by reducing down your material into a manageable size. The Gold Rush Prospectors Mini Classifier Sifting Screen Set will aid in your recovery efforts by sorting your raw material quickly and efficiently. &lt;br&gt;&lt;br&gt;Available in 8 different sizes for both fine and coarse material sifting, you can piece-meal your own set together or purchase the complete set, ensuring you have the right tools at your disposal in order to be able to properly sift and separate your material.&lt;br&gt;&lt;br&gt;These sand and gravel screens are made of tough, high-impact plastic and 304 stainless steel wire mesh. Since each classifier is only 6" in diameter, it's great for beginners, stores easily and is stackable.&lt;br&gt;&lt;br&gt;Although gold is heavy, small flakes will not be able to displace larger rocks from your initial sample. Screening or classifying material into groups based on size will ensure that any gold, whether nuggets or flakes, will not get lost.&lt;br&gt;&lt;br&gt;In addition, looking through similar sized materials is a faster and more effective way to sort and will speed up the panning process, resulting in more gold.&lt;br&gt;&lt;br&gt;Soil Screen Sieve Sizes: 4 holes/Inch, 10 holes/inch, 20 holes/inch, 30 holes/inch, 40 holes/inch, 50 holes/inch, 60 holes/inch, 100 holes/inch.</t>
  </si>
  <si>
    <t>00706569073973</t>
  </si>
  <si>
    <t>DIAMETER: 6" Inches | Ideal Classifier Screen for Small Gold Panning Operations and Day Trips</t>
  </si>
  <si>
    <t>https://i5.walmartimages.com/asr/55bfa5be-e2b5-4a3b-a2d3-c0f7bd0d0a45.085734862bb04d2c751e9147a2a0ac32.jpeg</t>
  </si>
  <si>
    <t>HIGH IMPACT PLASTIC- Classifier screens are made with high-quality ABS plastic formed around the stainless steel wire mesh ensuring that they can be used frequently in the field</t>
  </si>
  <si>
    <t>https://i5.walmartimages.com/asr/2b5c2711-7ece-4bcd-b22f-109a964b0372.cf690f5176ea09483e0ecd146a2b0292.jpeg</t>
  </si>
  <si>
    <t>STACKABLE DESIGN - Combine Classifiers on Top of Each Other To Sift Larger Material Away Incrementally and Strategically.</t>
  </si>
  <si>
    <t>ASR Outdoor Gold Panning Kit with Paydirt Beginner Prospecting Equipment 6pc, Green</t>
  </si>
  <si>
    <t>FINE GOLD RECOVERY TOOLS: (1) gold snuffer bottle designed to suction pick up gold flakes and gold flour; (2) small glass vials with screw cap; (1) magnification loupe; (1) tweezers</t>
  </si>
  <si>
    <t>(1) Snifter Bottle(1) Glass Vial(1) Paydirt(1) Gold Pan(1) Tweezer(1) Loupe</t>
  </si>
  <si>
    <t>SON-5PCGOLDKIT-GRN-12IN-1LB</t>
  </si>
  <si>
    <t>https://i5.walmartimages.com/seo/ASR-Outdoor-Gold-Panning-Kit-with-Paydirt-Beginner-Prospecting-Equipment-6pc-Green_d712b387-dd12-42b0-bc49-d3b88722f6d8.ed243e6ef9857332bcad4ad50ef678a9.jpeg</t>
  </si>
  <si>
    <t>Learn how to pan for gold with this six piece ASR Outdoor gold pan kit for beginners. This exciting new prospecting starter gold panning kit includes engineered gold paydirt by professional prospector Bobby Bo. With this kit, you'll be able to learn and practice gold panning techniques at home without having to travel to a claim site.&lt;br/&gt;&lt;br/&gt;The ASR Outdoor six piece gold panning kit is an excellent option for kids and beginners who are just getting started in gold prospecting. Inside the kit, we’ve included six essential prospecting equipment tools to learn the basics of gold panning. You'll find a 12" dual riffle gold pan that will help you start identifying and collecting gold. There is a 3oz gold snifter bottle that can be used to grab small gold flakes at the bottom of your gold pan, fill it with water to suck up your small gold pickers and use the included glass collection vials to safely store them.&lt;br/&gt;&lt;br/&gt;We partnered with Bobby Bo to bring you this fun beginner gold pan gold panning kit for beginners, so you can watch online videos and follow along at home before heading out into the field. Bobby Bo gold paydirt is packed with size 20 and size 30 mesh coarse gold flake and fine gold flour with nearly no black sand or magnetite, so you will not have to do any classification work to find your gold in the included paydirt. This bag of paydirt gold was expertly designed to practice gold prospecting techniques, not to make you rich. Bobby Bo is a gold prospecting expert who specializes in teaching classes of all ages about gold panning and gold mining.&lt;br/&gt;&lt;br/&gt;Grab this kit for yourself, a friend or family member who enjoys outdoor activities like camping and hiking. Its fun to find gold out it nature but learning how with the proper techniques is your first step in this fun outdoor hobby.
Good luck and we hope you have a lot of fun with this paydirt gold pan gold panning kit!</t>
  </si>
  <si>
    <t>00810131700133</t>
  </si>
  <si>
    <t>5PCKIDSGKB-1LB</t>
  </si>
  <si>
    <t>12 INCH GOLD PAN: Rough up the gold pan before first use, seasoning the pan by washing off all factory production oils</t>
  </si>
  <si>
    <t>1LB Paydirt</t>
  </si>
  <si>
    <t>1.48</t>
  </si>
  <si>
    <t>2025-04-29</t>
  </si>
  <si>
    <t>https://i5.walmartimages.com/asr/fa23f149-8524-43c8-a6a7-54936bcf3a01.473872365f066b07d27483c174ec51c8.jpeg</t>
  </si>
  <si>
    <t>1LB GOLD PAYDIRT: Each beginner gold pan kit comes with a 1 pound bag of paydirt (total weight) and each pay dirt bag contains fine gold flour and coarse gold flakes in the 20-30 mesh size range; Sealed in premium resealable bag</t>
  </si>
  <si>
    <t>SPECIFICATIONS: Materials: plastic, metal, glass, paydirt; Colors: green; Glass vial capacity: 1 dram (.065oz), 1 2/3 dram (.1oz) air tight plastic lid; Dual Riffle Gold Pan size: 12” diameter; Snifter bottle capacity: 3oz; Pay dirt bag size: 1LB</t>
  </si>
  <si>
    <t>1lb gold paydirt</t>
  </si>
  <si>
    <t>https://i5.walmartimages.com/asr/73f54709-434f-44b1-bce0-049425a9c890.5cadbc09c945c4040b9143f63013e7fe.jpeg</t>
  </si>
  <si>
    <t>https://i5.walmartimages.com/asr/787c7914-8d1b-4df2-807a-5e5784c25bc1.058233a4f3c5be1e03dd7a337c4c738e.jpeg</t>
  </si>
  <si>
    <t>DUAL RIFFLE GOLD PAN: Best in class 12 inch gold pan has large and shallow riffle side wall, allowing better separation of gold from other material; lightweight, high contrast colors with carabiner hole</t>
  </si>
  <si>
    <t>SON-5PCGOLDKIT-PARENT</t>
  </si>
  <si>
    <t>https://i5.walmartimages.com/asr/bfc1a997-56c4-4e85-9129-75d71086cdbc.6bf8379e790b94b933b36980a589365a.jpeg</t>
  </si>
  <si>
    <t>ASR Outdoor 1lb Rough Brazilian Amazonite Genuine Gemstone Gold Panning Kit, 5pc</t>
  </si>
  <si>
    <t>DOY-ASRO-5PCGEMKIT-BRZAMZ-BUN</t>
  </si>
  <si>
    <t>https://i5.walmartimages.com/seo/ASR-Outdoor-1lb-Rough-Brazilian-Amazonite-Genuine-Gemstone-Gold-Panning-Kit-5pc_aaa2ab82-56ec-4d01-8f00-8c3de0383481.307504b05cf642f2a7434150f1142b5a.jpeg</t>
  </si>
  <si>
    <t>https://i5.walmartimages.com/asr/9fabb288-c794-497d-a466-27f352236362.e6649305e07a463f724ceb5e2dfd3a3d.jpeg</t>
  </si>
  <si>
    <t>00810131705169</t>
  </si>
  <si>
    <t>GEMAMAZ5PCKITWAL</t>
  </si>
  <si>
    <t>Amazonite</t>
  </si>
  <si>
    <t>5PC GEMSTONE GOLD RUSH KIT - This ASR Outdoor Gemstone Mining Kit comes with essential items to enjoy the thrill of sifting through paydirt and identifying precious minerals: 1x 1-pound bag of Brazilian Amazonite, a plastic sieve, a trowel, a brush, and magnifying glass tweezers.</t>
  </si>
  <si>
    <t>SPECIFICATIONS - Gemstone material: Brazilian Amazonite; Gemstone bag size: 1lb; Collection tool materials: plastic, metal, glass; Number of pieces included: 5; Colors: assorted</t>
  </si>
  <si>
    <t>https://i5.walmartimages.com/asr/08a926b3-e3d4-4b9e-b419-98fd697ec8dd.79c01004dd8a3629a2141aa2fa26eb7f.jpeg</t>
  </si>
  <si>
    <t>https://i5.walmartimages.com/asr/791a0f05-f8ec-444b-8977-11ddd0e78550.495273a0602cdc14b6a1403fbbe12174.jpeg</t>
  </si>
  <si>
    <t>https://i5.walmartimages.com/asr/44fee81f-ffe8-4e4f-91dc-316838c1231b.975c1379f4a719fd9246b9ba07bdccb2.jpeg</t>
  </si>
  <si>
    <t>1.65</t>
  </si>
  <si>
    <t>ASR Outdoor 7pc Gold Panning Kit with 1lbs Bobby Bo Advanced Unclassified Paydirt Bag, Black</t>
  </si>
  <si>
    <t>x1 3oz snuffer bottle, x1 glass storage vial, x1 pipette and x1 8lb magnetic separator tool</t>
  </si>
  <si>
    <t>ASR-7PC-1LB-PAYDIRT-ADVANCE-BLK</t>
  </si>
  <si>
    <t>7 Piece Advanced</t>
  </si>
  <si>
    <t>https://i5.walmartimages.com/asr/67343eba-165c-45e4-b8bf-5cf83e00da6d.172f8c655c4b8af70525fd60eb8446fe.jpeg</t>
  </si>
  <si>
    <t>0.86</t>
  </si>
  <si>
    <t>2023-07-06</t>
  </si>
  <si>
    <t>https://i5.walmartimages.com/asr/c240121a-ec85-4fb9-b760-63289e4adb0e.db74db25ff1b027d1162f1baf3aa16eb.jpeg</t>
  </si>
  <si>
    <t>GOLD PROSPECTING EQUIPMENT: Magnifying tweezers, glass vial, snuffer bottle and more!</t>
  </si>
  <si>
    <t>https://i5.walmartimages.com/asr/abddc2c9-2e3b-4629-91d7-ae55d014b849_1.46a49e0695747e11ded7ec60e0a7625b.jpeg</t>
  </si>
  <si>
    <t>B78FF1_784947_AB1D26FE848288A6</t>
  </si>
  <si>
    <t>WCUKA1EEED8EP</t>
  </si>
  <si>
    <t>FINISHING GOLD PAN: Seasoned two riffle trap gold pan with textured bottom and deep green or black color to highlight gold</t>
  </si>
  <si>
    <t>https://i5.walmartimages.com/seo/ASR-Outdoor-7pc-Gold-Panning-Kit-with-1lbs-Bobby-Bo-Advanced-Unclassified-Paydirt-Bag-Black_cb1ac09c-e565-45f6-a25c-8a5735a37e85.201f191c8d221851d9256ccbd890dfb1.jpeg</t>
  </si>
  <si>
    <t>https://i5.walmartimages.com/asr/9f2781f4-022a-4f3d-9458-d6eb3c386bb4.3ba853c9fe6394b7d65accb90c602326.jpeg</t>
  </si>
  <si>
    <t>If you’re looking to challenge your gold panning skills and techniques, look no further than the ASR Outdoor x Bobby Bo Advanced Paydirt Gold Panning Kits! &lt;br&gt;&lt;br&gt;With the included advanced level paydirt from ASR Outdoor brand ambassador Bobby Bo, a trip to the claim site won’t be needed. From the comfort of your home, put your gold panning skills to the test with just the few pieces of gold prospecting equipment included in this gold panning kit.&lt;br&gt;&lt;br&gt;The 1lb bag of advanced paydirt is unclassified and includes a considerable amount of heavier or more coarse materials like gravels and black sands. Classification work and use of the 8lb magnetic separator tool included with this gold panning kit will be required, in order to work your paydirt deposit down to a finer concentrate, that will in turn make it easier to pan for and extract gold. This paydirt features only fine gold for a more difficult extraction process! Good luck!&lt;br&gt;&lt;br&gt;When panning, you’ll be using ASR Outdoors 10 inch finishing gold pan; this gold pan features two riffle traps to catch gold, a wide textured bottom for efficiency during separation and a saturated solid black color to highlight gold. This lightweight but super tough pan is molded from one piece of ABS plastic, is buoyant in water and will hold up to many seasons of prospecting to come.&lt;br&gt;&lt;br&gt;In addition to the 1lbs advanced paydirt and 10 inch finishing gold pan, this ASR Outdoor gold panning kit includes x1 3oz snuffer bottle, x1 glass storage vial, x1 pipette and x1 8lb magnetic separator tool. A great gold panning kit for the more experienced gold prospector looking to challenge and keep their gold panning skills and techniques sharp.</t>
  </si>
  <si>
    <t>00810131700522</t>
  </si>
  <si>
    <t>8LBS MAGNETIC SEPARATOR TOOL: Remove heavy magnetic matter from paydirt to make it easier to find gold in your working deposit</t>
  </si>
  <si>
    <t>https://i5.walmartimages.com/asr/d11e82b8-4797-41d3-8f18-853d9a85c152_2.8c9ab49eecd3b841f3d50fed63993484.jpeg</t>
  </si>
  <si>
    <t>7PC GOLD PANNING KIT: Develop and advance gold panning skills at home without having to travel to claim site</t>
  </si>
  <si>
    <t>https://i5.walmartimages.com/asr/3a6db6ed-e927-4131-be6d-0b3e8ab5ab7c.6239e20463e17b97b4594c02b467e01a.jpeg</t>
  </si>
  <si>
    <t>ADVANCED PAYDIRT: Includes heavy and coarse unclassified materials and only fine gold for a difficult extraction process</t>
  </si>
  <si>
    <t>5.2</t>
  </si>
  <si>
    <t>ASR Outdoor 5pc Gold Panning Classifier Screen Set, Mesh Soil Sifter</t>
  </si>
  <si>
    <t>ASR-MESHPANNINGMINERALMATERIALS-5</t>
  </si>
  <si>
    <t>5 Piece Set - Full Combo</t>
  </si>
  <si>
    <t>5.9</t>
  </si>
  <si>
    <t>https://i5.walmartimages.com/asr/3a5678e8-efce-4968-be4d-be838488062c_2.4913205ba74cc495457a4c637b1fb424.jpeg</t>
  </si>
  <si>
    <t>159.99</t>
  </si>
  <si>
    <t>ASRO5GCS</t>
  </si>
  <si>
    <t>https://i5.walmartimages.com/asr/2be8dd97-9e53-480c-9fff-f8b481825227_1.ab68cf47e86cd03153289a87de6df391.jpeg</t>
  </si>
  <si>
    <t>CLASSIFIER SIFTING SCREEN SIZE: 1/100", 1/70", 1/20", 1/8", 1/2"</t>
  </si>
  <si>
    <t>https://i5.walmartimages.com/seo/ASR-Outdoor-5pc-Gold-Panning-Classifier-Screen-Set-Mesh-Soil-Sifter_ef5cd413-2e7a-460e-9f1a-92db408ca7fa.c37b267ab3560247ec123a5dc9c87a3f.jpeg</t>
  </si>
  <si>
    <t>https://i5.walmartimages.com/asr/09f5d636-d3aa-4e66-8b73-0abe86ce86c4_2.46277e5bee63890301b9d085ea1bf19e.jpeg</t>
  </si>
  <si>
    <t>The ASR Outdoor Gold Panning Classifier Screens are a must-have for gold prospecting and mineral recovery. Utilizing our high-impact steel wire soil sifting pans is one of the first steps in successful gold prospecting. &lt;br&gt;&lt;br&gt;The Classifier Soil Sifting Screens will aid your recovery efforts by separating unwanted coarse raw material into finer, manageable good material ready to wash in your gold pan or run through a sluice box.&lt;br&gt;&lt;br&gt;Available in 9 different sizes for both fine and coarse material sifting, ensuring you'll be able to properly sift all size material. &lt;br&gt;&lt;br&gt;Each soil classifying screen will fit over a standard 5 gallon bucket as well as a 14" gold pan and they are stackable, interlocking on top of each other to ensure that they will not slip or slide when used in conjunction with one another. &lt;br&gt;&lt;br&gt;Proper classification of material by size is the key to more efficient gold separation. This is true for roughing out your material, all the way to the final step of fine gold separation. Using a gold sifter screen is essential for gold panning, sluicing or running a high banker well.&lt;br&gt; &lt;br&gt;Separating and processing your gold concentrates by size with a classifier makes gold recovery much more efficient and less labor intensive, is faster and a more effective, resulting in more gold!</t>
  </si>
  <si>
    <t>00766356100190</t>
  </si>
  <si>
    <t>https://i5.walmartimages.com/asr/a8b9a567-80c6-4fec-970f-a668bf39d0fd_1.b606a9552847450c015d0aef38b7242f.jpeg</t>
  </si>
  <si>
    <t>a testing stone</t>
  </si>
  <si>
    <t>21pc ASR Outdoor Ultimate Gold Prospecting Kit for Beginners and Kids</t>
  </si>
  <si>
    <t>two plastic snifter bottles</t>
  </si>
  <si>
    <t>DOY-TOOLSPERFECTOTHERGLASS-KIT</t>
  </si>
  <si>
    <t>a trowel</t>
  </si>
  <si>
    <t>metal detecting</t>
  </si>
  <si>
    <t>https://i5.walmartimages.com/asr/4848238c-ba98-4c90-8f86-e2bc06bb448a.502cd3b4b84868c38ebc2fdd39329d55.jpeg</t>
  </si>
  <si>
    <t>2.44</t>
  </si>
  <si>
    <t>2023-04-21</t>
  </si>
  <si>
    <t>https://i5.walmartimages.com/asr/5ea87921-b671-4604-a286-e5ae7acd8b9d.3483d172f6085205bf79c033034a2dfe.jpeg</t>
  </si>
  <si>
    <t>ASR Outdoor tweezers</t>
  </si>
  <si>
    <t>Snifter Bottles: Volume: 10mL (10cc) | Combined Size of Nozzle &amp;amp; Bottle: 5" x 1.5"</t>
  </si>
  <si>
    <t>34.99</t>
  </si>
  <si>
    <t>a microfiber cleaning cloth</t>
  </si>
  <si>
    <t>21GPKB</t>
  </si>
  <si>
    <t>Microfiber Cleaning Cloth: Dimensions: 12" x 16" | Absorbs 7x Weight in Liquid | Washable/Reusable | Works on Any Surface</t>
  </si>
  <si>
    <t>https://i5.walmartimages.com/seo/ASR-Outdoor-21pc-Prospectors-Gold-Testing-Kit-with-Bonus-Gold-Pan_a5789eed-68ca-4306-9e7d-c6c95a6b2e7f.c7d463ec297b20cf3f6e51f359efd715.jpeg</t>
  </si>
  <si>
    <t>https://i5.walmartimages.com/asr/e51e8cf1-5d7e-4592-9840-a55509e687b2_1.c7a193f3c7aa2945bd1f251122702778.jpeg</t>
  </si>
  <si>
    <t>21</t>
  </si>
  <si>
    <t>With the price of gold skyrocketing, now is the perfect time to get  started prospecting! This ASR Outdoor 21pc Ultimate Gold Prospecting Kit includes all of the basic essentials  you'll need to prospect, as well as offering a variety of other  applications.&lt;br&gt;&lt;br&gt;Inside the durable tool box you'll find two plastic  snifter bottles, which are perfect for extracting gold from your gold  pan. Simple to use, just squeeze the bottle and use the suction to grab  nuggets and release them into the glass vials that we've also included!  There are 6 short vials and 6 tall vials, so you'll be able to organize  and store your gold effectively.&lt;br&gt;&lt;br&gt;In addition, you'll also find a trowel for digging as well as a testing stone for testing the minerals  you collect. The microfiber cleaning cloth will assist during clean up,  and will work on any surface without the use of chemicals! This cloth is  non-abrasive and environmentally friendly as you'll be able to reuse it  for years!&lt;br&gt;&lt;br&gt;In order to inspect your gold and other precious  gems/minerals, we've also thrown in the ASR Outdoor illuminated  tweezers. The tweezers feature an optical quality glass lens with 4x  magnification, so you'll be able to determine fine detail without  distortion. Made of stainless steel, the blades have precision needle  points ideal for manipulating tiny objects.&lt;br&gt;&lt;br&gt;BONUS: This kit  wouldn't be complete without a gold pan! As well as the gold prospecting  kit, we've added in a bonus prospecting pan, ideal for testing deposits  of heavy minerals like gold. It features riffled traps to catch your  gold as lighter material flows out of the pan. A wide textured bottom  efficiently separates remaining black sands, and the deep color of the  pan will highlight even the finest of gold deposits.</t>
  </si>
  <si>
    <t>00706569870091</t>
  </si>
  <si>
    <t>a gold pan</t>
  </si>
  <si>
    <t>Tool Box: Dimensions: 11" x 5" x 4" | Deep Compartment for Larger Tools | Small Top Compartment for Smaller Items | Keeps Prospecting Tools Handy &amp;amp; Organized</t>
  </si>
  <si>
    <t>6 tall vials</t>
  </si>
  <si>
    <t>https://i5.walmartimages.com/asr/8de1f56b-94f7-4602-bb30-51760f6bb5f6.ae84f2782767e914b175a39bf9bf0763.jpeg</t>
  </si>
  <si>
    <t>Gold Pan: Size: 10" Diameter | Depth: 2" | Material: High Impact Flexible Plastic | Riffled Traps to Collect Mineral Deposits</t>
  </si>
  <si>
    <t>6 short vials</t>
  </si>
  <si>
    <t>https://i5.walmartimages.com/asr/de5e57b2-e318-4475-a363-8d424b5c983d.c5ab015bc04aa37bff342a8627fac35c.jpeg</t>
  </si>
  <si>
    <t>hobbies</t>
  </si>
  <si>
    <t>Tweezers: 4X Magnification | 1" Glass Lens</t>
  </si>
  <si>
    <t>0.08</t>
  </si>
  <si>
    <t>ASR Outdoor 2 Inch Precious Metal Testing Stone for Gold Panning</t>
  </si>
  <si>
    <t>SON-AOPMTSFGP-SML-GRY</t>
  </si>
  <si>
    <t>https://i5.walmartimages.com/asr/10616306-6886-46bd-88be-0909a531111e.1c34277b02d43634b4a8d7f99700858f.jpeg</t>
  </si>
  <si>
    <t>0.1</t>
  </si>
  <si>
    <t>2022-12-28</t>
  </si>
  <si>
    <t>https://i5.walmartimages.com/asr/9f5803a3-10dd-4726-8c0c-5dd4a5f4762e.34500e9cf8cf8195dcd48d63e197398e.jpeg</t>
  </si>
  <si>
    <t>Made in India</t>
  </si>
  <si>
    <t>14.99</t>
  </si>
  <si>
    <t>https://i5.walmartimages.com/asr/4da24022-2b87-461c-b397-b2232e53feb1.a1b8aa92c81a32cd6a01b1f90cd7c963.jpeg</t>
  </si>
  <si>
    <t>ASRGTS</t>
  </si>
  <si>
    <t>https://i5.walmartimages.com/asr/392a438b-cfe7-4912-8870-49ce4109664e.88d0b1d3a06e251b94675b8ca5983c49.jpeg</t>
  </si>
  <si>
    <t>Dimensions: 2" x 1.5" x .25"</t>
  </si>
  <si>
    <t>https://i5.walmartimages.com/seo/ASR-Outdoor-2-Inch-Precious-Metal-Testing-Stone-for-Gold-Panning_de5e57b2-e318-4475-a363-8d424b5c983d.c5ab015bc04aa37bff342a8627fac35c.jpeg</t>
  </si>
  <si>
    <t>The ASR Outdoor Testing Stone is an essential tool for gold panning. It will help you determine whether the metal you've found is precious or not!&lt;br&gt;&lt;br&gt;In addition to determining whether a metal is precious or not, this stone can also test for karat content. It is meant to be used with testing solution and needles (not included). The stone itself is 2" x 1.5" x .25", and is a necessary tool for jewelry makers and hobbyists as well. Make sure to add one of these to your gold rush kit or jewelry making tools!</t>
  </si>
  <si>
    <t>00706569066012</t>
  </si>
  <si>
    <t>Necessary Tool for Gold Panning, Jewelry Makers &amp;amp; Metal Workers</t>
  </si>
  <si>
    <t>ASR Outdoor Testing Stone: Identifies Precious Metals &amp;amp; Karat Content</t>
  </si>
  <si>
    <t>Use with Testing Solution &amp;amp; Needles (Not Included)</t>
  </si>
  <si>
    <t>https://i5.walmartimages.com/asr/869842cf-905a-4d20-a7d1-efa9ea598022.a6eda0ff5cbebb179c239197ab657f7e.jpeg</t>
  </si>
  <si>
    <t>"</t>
  </si>
  <si>
    <t>ASR Outdoor 14 Inch Green Metal Detecting Tool Sand Scoop with Coin Probe</t>
  </si>
  <si>
    <t>EASY TO USE - Scan with your detector, dig a small hole and remove with probe</t>
  </si>
  <si>
    <t>Sand Scoop;Brass Probe</t>
  </si>
  <si>
    <t>SON-SCOOPNPROBE-GP3-SS23GG</t>
  </si>
  <si>
    <t>https://i5.walmartimages.com/seo/ASR-Outdoor-14-Inch-Green-Metal-Detecting-Tool-Sand-Scoop-with-Coin-Probe_9a1e6b24-589e-462b-9213-716f8ebb0efd.51d4c92a94149e369420bfda0c412b50.jpeg</t>
  </si>
  <si>
    <t>13.5</t>
  </si>
  <si>
    <t>The ASR Outdoor sand scoop for metal detecting features a 14-inch length handle for easier digging while treasure hunting, making this a great tool for both beginners and metal detecting enthusiasts! The ergonomic handle can help add comfort and stability while scooping dirt, sand, and soft gravel rock spots. 
The Scoop N Probe has a unique design - it also doubles as a coin probe for locating precious metals with a metal detector. The brass probe easily screws onto the handle for a convenient design allowing for less clutter in the field.
Easy to use, the sand scoop and probe combo tool pairs perfectly with a metal detector. Use it to dig a small plug and remove it, examine the area with your detector, and then use the probe to probe the small hole that you made. Gently shake the scoop side to side to sift through dirt and sand, hopefully uncovering treasure. 
Our sand scoop is made of high-quality ABS plastic that is ideal for metal detecting because this  material will not cause false positives like other similar tools. The durable plastic is weather resistant and easy to clean after use to keep your tool ready for your next treasure hunting trip.</t>
  </si>
  <si>
    <t>00810131707927</t>
  </si>
  <si>
    <t>ASRSSGN</t>
  </si>
  <si>
    <t>DURABLE CONSTRUCTION - ABS plastic ideal for metal detecting; no false positives</t>
  </si>
  <si>
    <t>https://i5.walmartimages.com/asr/0b7b91b0-8d6a-4a43-8385-f50a758ca025.dc958105b45df01c4b38699afa90fc87.png</t>
  </si>
  <si>
    <t>2025-07-01</t>
  </si>
  <si>
    <t>https://i5.walmartimages.com/asr/90fb332b-dfff-4d4c-9003-c73c10c2d46b.79f519df4cc6e1eb49f33f1aea337d9f.jpeg</t>
  </si>
  <si>
    <t>14 in</t>
  </si>
  <si>
    <t>4.9</t>
  </si>
  <si>
    <t>15 INCH METAL DETECTING TOOL - 14" overall length, ergonomic handle for comfort</t>
  </si>
  <si>
    <t>https://i5.walmartimages.com/asr/d1bc880d-3b0a-48e0-afe1-d157e35a2578.81eaa874c1e51c2a4f70c236d5a32046.jpeg</t>
  </si>
  <si>
    <t>https://i5.walmartimages.com/asr/42b52eea-4713-46ce-82d8-d6816bf4099d.c510645e8caa17f49e11c73ef292cc75.jpeg</t>
  </si>
  <si>
    <t>3 IN 1 SCOOP N PROBE DESIGN - Sand scoop also comes with a brass coin probe</t>
  </si>
  <si>
    <t>SON-SCOOPNPROBE-GP3-PARENT</t>
  </si>
  <si>
    <t>2050-01-01</t>
  </si>
  <si>
    <t>ASR Outdoor 14pc Remote Adventure 30L Rucksack Gold Panning Kit with Classifier Screens, Black</t>
  </si>
  <si>
    <t>Backpack</t>
  </si>
  <si>
    <t>SON-ASRO-REMOTERUCKSACKGPKIT-14PC-BLK</t>
  </si>
  <si>
    <t>https://i5.walmartimages.com/asr/3badca7e-ec8c-44e2-867b-afc1aa26962a.88fb5a7cbd6a11fabfb5b262a91cd83f.jpeg</t>
  </si>
  <si>
    <t>ASRO-AD3XK5U4</t>
  </si>
  <si>
    <t>https://i5.walmartimages.com/seo/ASR-Outdoor-14pc-Remote-Adventure-30L-Rucksack-Gold-Panning-Kit-with-Classifier-Screens-Black_e5909d96-06d4-4eb2-a2c0-c25d82c6c2f7.9ae256514acc0f64b52c86462235750c.jpeg</t>
  </si>
  <si>
    <t>00810143745474</t>
  </si>
  <si>
    <t>0.44</t>
  </si>
  <si>
    <t>ASR Outdoor Black Gold Panning Kit Metal Detector 14 Piece</t>
  </si>
  <si>
    <t>Glass Vials, Gold Pan, Magnifying Tweezers</t>
  </si>
  <si>
    <t>DOY-BLACKPANESSENTIALGEMS-KIT</t>
  </si>
  <si>
    <t>https://i5.walmartimages.com/asr/007493be-f306-40c3-9b0b-f111def37b30.3424676c517f826c368eb70a1dd8568d.jpeg</t>
  </si>
  <si>
    <t>2023-03-01</t>
  </si>
  <si>
    <t>https://i5.walmartimages.com/asr/9e04fd8a-6c76-4b3f-8472-e4c3e3ccf71b.6bfb87e9b029fba5082bb1674f608372.jpeg</t>
  </si>
  <si>
    <t>Specifications - Made from ABS plastic, glass, and stainless steel; includes 14 pieces; gold pan dimensions: 10” diameter; tweezer magnification: 4X; glass vial sizes: 3/4 dram and 2 dram (05 oz and 125 oz); officially licensed ASR Outdoor gold panning equipment</t>
  </si>
  <si>
    <t>https://i5.walmartimages.com/asr/ca443d7c-75cb-477e-8087-4590f7245191.a4d79fb79c387fcccf1a6a87aafe7271.jpeg</t>
  </si>
  <si>
    <t>22237</t>
  </si>
  <si>
    <t>https://i5.walmartimages.com/asr/0b1f62b3-d1d3-41c2-b004-3b69b65f1394.8ab67a3f09e7745661c085d4847a46b7.jpeg</t>
  </si>
  <si>
    <t>Glass collection vials - Comes with 12 collection vials (6 of each size: 3/4 dram and 2 dram) for storing gold flakes, gems, and other valuable finds, each with an air-tight plastic lid</t>
  </si>
  <si>
    <t>https://i5.walmartimages.com/seo/ASR-Outdoor-Black-Gold-Panning-Kit-Metal-Detector-14-Piece_a04c1f67-b848-4003-a666-2affcd2fc46d.2c7439c54ca21d54894971df2cb8df5c.jpeg</t>
  </si>
  <si>
    <t>The ASR Outdoor compact gold prospecting bundle comes with 14 essential tools for identifying, collecting, and evaluating gold flakes and precious metals while panning for valuable materials - glass collection vials, a gold sifting pan, and a 4x magnifying glass tweezer. &lt;br&gt;&lt;br&gt;This gold panning kit comes with a 10” diameter black gold pan with a single riffle designed to sift through dirt and silt for gold nuggets and flakes. The deep black color will ensure your ability to locate and sift through silt and sand for valuable materials. &lt;br&gt;&lt;br&gt;The ASR Outdoor gold rush set features 12 glass collection vials, 6 of each size: 2 dram and 3/4 dram (.04 oz and .125 oz). The small and large-sized vials are ideal for storing gems, gold flakes, and other precious metals located during gold prospecting. Each vial comes with an air-tight plastic lid to keep your valuable findings stored during transit out of the field. &lt;br&gt;&lt;br&gt;Lastly, we’ve Included a 4X magnification tweezer designed to assist with picking up and evaluating valuable flakes and nuggets. The 4X magnification power allows you to inspect what you’ve located and evaluate whether it’s worth further inspection. &lt;br&gt;&lt;br&gt;Gold panning is a great outdoor activity for adults and children alike. This compact kit easily fits inside most standard backpacks and travel bags, making it a great bundle for camping and hiking adventures. Take this set with you next time you go out to prospect, and maybe you’ll strike it rich!</t>
  </si>
  <si>
    <t>00617245081253</t>
  </si>
  <si>
    <t>4X magnifying tweezer - Designed to easily pick up small gems and flakes for further evaluation, allowing you to inspect your findings closely</t>
  </si>
  <si>
    <t>https://i5.walmartimages.com/asr/bd13a858-0ffc-483d-a731-15ffc3ba1a07_1.51d7c430b452429a9ed3647f1fc747c6.jpeg</t>
  </si>
  <si>
    <t>Essential gold prospecting tools - Includes 14 essential tools for locating, collecting, and evaluating gems and minerals while panning for gold</t>
  </si>
  <si>
    <t>10” diameter gold pan - Features a single riffle black gold pan designed to sift through silt and dirt for gold flakes, with a dark color for easy identification of precious metals</t>
  </si>
  <si>
    <t>ASR Outdoor Large Sifting Scoop Pay Dirt Hand Trowel for Gold Panning - Green</t>
  </si>
  <si>
    <t>SON-AO85IGPSSFGP-SCOOP-LG-GRNE</t>
  </si>
  <si>
    <t>gold rush</t>
  </si>
  <si>
    <t>https://i5.walmartimages.com/asr/40187594-cb39-4722-8123-5cd9bb4a932c_1.1b26044bd171c92eceab1cad8eb2bcfa.jpeg</t>
  </si>
  <si>
    <t>Ideal for beach combing, metal detector accessory, gold panning, treasure hunting and gardening</t>
  </si>
  <si>
    <t>https://i5.walmartimages.com/asr/a41ac4ba-a5c3-412d-9eda-49f769f3d45a_1.e20322da81600e857cceb8e1f0dfcb76.jpeg</t>
  </si>
  <si>
    <t>https://i5.walmartimages.com/asr/9ad305c9-3ea1-46f1-9457-2ea1d6a1e835_1.07c22d4514c532b0db29a99acb8fa4cf.jpeg</t>
  </si>
  <si>
    <t>B78FF1_366144_5C9BB2671E1E9004</t>
  </si>
  <si>
    <t>ASRO8GG12-172</t>
  </si>
  <si>
    <t>https://i5.walmartimages.com/asr/14bec9e1-010f-4edf-8989-1dd916feece8.264b18c2366978394ebdef1773780aee.jpeg</t>
  </si>
  <si>
    <t>Built in lanyard hole in handle, made from heavy duty ABS plastic, will not give off any false positive readings from your metal detector</t>
  </si>
  <si>
    <t>https://i5.walmartimages.com/seo/ASR-Outdoor-Large-Sifting-Scoop-Pay-Dirt-Hand-Trowel-for-Gold-Panning-Green_bad53d8b-9ac9-4f12-9329-bb150b59d011.e8255492573f421be7bbbcb37569cca8.jpeg</t>
  </si>
  <si>
    <t>https://i5.walmartimages.com/asr/80b3bda8-cbe8-4a32-86b6-dc6296dbe362_1.928cacf052a2162d685dfcd8b73bd84a.jpeg</t>
  </si>
  <si>
    <t>Going treasure hunting? Then you need the ASR Outdoor 8.5" Green Sand Scooper!&lt;br&gt;&lt;br&gt;This sand scooper is super lightweight, making it ideal for scooping up sand to shake out treasures on dry, sandy beaches. Since it's constructed of durable plastic, it wont interfere with your metal detector making it easier to find treasure. &lt;br&gt;&lt;br&gt;Simply use your metal detector to locate the target area, scoop up some sand in the target area and run the metal detector over the scoop. Then, gently shake the scoop side to side, allowing the sand to fall out of the holes and uncover the treasure. Make sure you have one of these before your next treasure hunt!</t>
  </si>
  <si>
    <t>00706569073980</t>
  </si>
  <si>
    <t>Capacity: 3 Quarts, Hole Size: 0.5 inch, Number of holes: 78</t>
  </si>
  <si>
    <t>ASR Outdoor Sand Scoop - Green Color</t>
  </si>
  <si>
    <t>Length: 8.5"</t>
  </si>
  <si>
    <t>2.85</t>
  </si>
  <si>
    <t>ASR Outdoor 5pc Green Metal Detecting Tools Kit with Drawstring Bag Coin Probe</t>
  </si>
  <si>
    <t>SON-SUPERSCOOP-5PC-KIT-GRN</t>
  </si>
  <si>
    <t>5pc</t>
  </si>
  <si>
    <t>https://i5.walmartimages.com/asr/a9e560f7-9825-4a82-8eb9-47a13f0f48d2.b99a3df057a79654404a2c294ce1ebfc.jpeg</t>
  </si>
  <si>
    <t>2023-03-22</t>
  </si>
  <si>
    <t>https://i5.walmartimages.com/asr/a05c76f2-a180-4bfb-b48d-78cd15df277a.9da9b4fa9f13c39e18a15d156d7a100e.jpeg</t>
  </si>
  <si>
    <t>DRAWSTRING BACKPACK - Strong grommets, reinforced corners, durable polyester</t>
  </si>
  <si>
    <t>49.99</t>
  </si>
  <si>
    <t>https://i5.walmartimages.com/asr/f5f11574-9f15-494d-a642-ebd8565f98c1.71f81302d8bd2b65b00f3abe4241d0e7.jpeg</t>
  </si>
  <si>
    <t>https://i5.walmartimages.com/asr/af77c308-e546-4431-9752-7bcd2be965a8.0924117eb20e878b051cc3c8661b68ca.jpeg</t>
  </si>
  <si>
    <t>B78FF1_784656_5C9BB2671E1E9004</t>
  </si>
  <si>
    <t>SCPSCP-5P23GR</t>
  </si>
  <si>
    <t>https://i5.walmartimages.com/asr/cd93335f-0f66-42bb-a71e-1b170bb611a2.d33d2646dd10b6092e29e5b146ddeeb9.jpeg</t>
  </si>
  <si>
    <t>METAL DETECTING SAND SCOOP - 9” length sand scoop features 6” wide mouth</t>
  </si>
  <si>
    <t>https://i5.walmartimages.com/seo/ASR-Outdoor-5pc-Green-Metal-Detecting-Tools-Kit-with-Drawstring-Bag-Coin-Probe_a557c589-7b6c-45c7-a83a-e2dc845127d7.57a7807d0455112d658e98dad82d1a22.jpeg</t>
  </si>
  <si>
    <t>Outdoor 5pc treasure hunting kit comes with everything you’ll need to quickly dig through silt, sand, and dirt for precious metals and gems. &lt;br&gt;&lt;br&gt;The hand trowel is constructed of lightweight and durable plastic and features a 4-inch measuring scale to control the digging depth. It also features a rubberized thumb grip for added comfort and a convenient hang hole on the handle for easy storage when not in use.&lt;br&gt;&lt;br&gt;We’ve also included a 9” length sand scoop featuring a 6” wide mouth for removing sand and rocks while digging for treasure. Each scoop has 78 holes and is made of single-construction strong ABS plastic to ensure a long life. This material is especially useful during metal detection because it will not give false positive readings under a metal detector or pinpointer. &lt;br&gt;&lt;br&gt;Additionally, we’ve added a large sand scoop with an ergonomic handle that also doubles as a coin probe so you can more easily locate metals while digging in dirt, sand, and soft-pack gravel areas. All of these items fit inside a durable polyester drawstring backpack.</t>
  </si>
  <si>
    <t>00810131701147</t>
  </si>
  <si>
    <t>DIGGER WITH COIN PROBE - Large sand scoop with ergonomic handle and coin probe</t>
  </si>
  <si>
    <t>5PC METAL DETECTING TOOLS BUNDLE - trowel, sand scoops, coin probe and backpack</t>
  </si>
  <si>
    <t>11 INCH HAND TROWEL - 4 inch measuring scale to control depth of digging</t>
  </si>
  <si>
    <t>beach digging</t>
  </si>
  <si>
    <t>https://i5.walmartimages.com/asr/05d739b3-b628-412c-92fc-f7d5a944067d.253f178f99868ec91768989e37c275bd.jpeg</t>
  </si>
  <si>
    <t>2.12</t>
  </si>
  <si>
    <t>ASR Outdoor 13pc Creekside Gold Panning Kit with Drawstring Backpack and Mini Classifiers</t>
  </si>
  <si>
    <t>Drawstring Backpack</t>
  </si>
  <si>
    <t>SON-ASRO-CREEKSIDEGPKIT-13PC</t>
  </si>
  <si>
    <t>https://i5.walmartimages.com/asr/edbee0af-c46c-42c5-8610-2c2fa760bd09.218ac7c574340e2b2fd868cba1fb8fe1.jpeg</t>
  </si>
  <si>
    <t>2.74</t>
  </si>
  <si>
    <t>2025-05-16</t>
  </si>
  <si>
    <t>https://i5.walmartimages.com/asr/3e4625b5-b2b4-4574-bd79-8e50f815326a.0d0b8d842535ebc7fb2fd68e61ddb135.jpeg</t>
  </si>
  <si>
    <t>FINE GOLD RECOVERY TOOLS: Included are a pair of magnifying tweezers, an 8lb magnetic pick up tool, prospectors scoop and more, to help with the extraction and storage of found gold</t>
  </si>
  <si>
    <t>https://i5.walmartimages.com/asr/e3077cb7-2d57-41e5-b362-6eb36d871234.1e5184c1bc5f4a71b9b7fa562eeab096.jpeg</t>
  </si>
  <si>
    <t>https://i5.walmartimages.com/asr/3c8b51b3-a2d9-476b-a042-298aff16816a.7ec011fbe1f3f697562a844030fdebbd.jpeg</t>
  </si>
  <si>
    <t>ASRO-J06FK3YC</t>
  </si>
  <si>
    <t>https://i5.walmartimages.com/asr/c1182025-1b40-457d-aa73-6a2c86f9b9a0.1ac82245808c66343e8ecb9ffa8d2800.png</t>
  </si>
  <si>
    <t>MINI CLASSIFIER SCREEN SET: Essential for removing unwanted materials like gravels and rocks from your paydirt to increase gold yield; this set includes three medium to fine stacking classifier screens and one compatible stacking storage container with lid</t>
  </si>
  <si>
    <t>https://i5.walmartimages.com/seo/ASR-Outdoor-13pc-Creekside-Gold-Panning-Kit-with-Drawstring-Backpack-and-Mini-Classifiers_f1db778e-b2c1-4ded-b2e8-401b87db9a71.c3216852032bdba964d0cc3ed270200f.jpeg</t>
  </si>
  <si>
    <t>https://i5.walmartimages.com/asr/ba9f69fe-5fa6-485b-a3df-3e0c1b3f2245.d4bc6f20e709f421ab05e4291e792811.jpeg</t>
  </si>
  <si>
    <t>Strike gold wherever adventure takes you!
This ASR Outdoor gold panning kit is lightweight and easily portable, meaning you walk or hike to just about any river or creek with gold prospecting equipment on your back, and immediately start panning for gold; minimal set up time needed and no assembly required.
All gold prospecting equipment included in this gold panning kit, conveniently fit inside the included ASR Outdoor drawstring backpack, so you can remain hands free when you’re on the go, and easily pack everything out when you’re done for the day.
Designed for use right at the water’s edge, this kit includes a high quality 12 inch dual riffle gold pan that makes capturing gold easier with both shallow and deep riffle walls. The gold panning kit also comes with three essential mini stacking classifiers, to help increase gold recovery efforts by eliminating unwanted raw materials from your paydirt. The included scoop is perfect for digging into creeks and streams, while the fine gold recovery equipment helps in the collection of even the smallest gold flakes and flour.
Lastly, this gold panning kit also includes a compatible stacking classifier storage container to catch paydirt, or securely store any other found valuables like rocks or fossils while exploring in the wild.
Adventure awaits; good luck!</t>
  </si>
  <si>
    <t>00810131706746</t>
  </si>
  <si>
    <t>DRAWSTRING BACKPACK: All the gold prospecting equipment included with this gold panning kit fit into the included ASR Outdoor drawstring backpack, meaning you hike with your gear to just about any remote location</t>
  </si>
  <si>
    <t>Gold Panning;Gold Prospecting;Outdoor Recreation;Metal Detecting</t>
  </si>
  <si>
    <t>https://i5.walmartimages.com/asr/0a6b51c3-d7c1-4961-94ea-c48821e26b09.755e522d209e8203abd12c9b2399e763.jpeg</t>
  </si>
  <si>
    <t>‌ADVENTURE GOLD PANNING KIT: Easy to use and highly portable, this gold panning kit features essential gold prospecting equipment for processing small amounts of paydirt quickly and efficiently</t>
  </si>
  <si>
    <t>Mini Classifiers</t>
  </si>
  <si>
    <t>https://i5.walmartimages.com/asr/af18801f-d803-44d8-81b1-72ca7f292199.3dc0d8d8f4c699ae5310599effd12d61.jpeg</t>
  </si>
  <si>
    <t>DUAL RIFFLE GOLD PAN: Must have dual riffle gold pan features both shallow and deep riffles, as well as 1/8 inch bottom pan trap, all designed to increase gold flour, flake and gold in nugget recovery one single gold pan</t>
  </si>
  <si>
    <t>ASR Outdoor Large Sifting Scoop Pay Dirt Hand Trowel for Gold Panning - Black</t>
  </si>
  <si>
    <t>SON-GOLDS-LARGE-SCOOP-BLK</t>
  </si>
  <si>
    <t>https://i5.walmartimages.com/asr/9d65786d-f4dc-4b15-85c1-c73786008247.dfe10038727c30326f9cdfd27c1e766f.jpeg</t>
  </si>
  <si>
    <t>2023-05-11</t>
  </si>
  <si>
    <t>https://i5.walmartimages.com/asr/5e487931-69d3-44c3-9d74-db1a4a25ba14_1.c9d77be97115d3174befe47a8d74d8cf.jpeg</t>
  </si>
  <si>
    <t>https://i5.walmartimages.com/asr/314a3fe6-43d4-492f-bc54-505182f55172_1.698356b95004f42249df0503054cc541.jpeg</t>
  </si>
  <si>
    <t>ASODGPD-072</t>
  </si>
  <si>
    <t>https://i5.walmartimages.com/seo/ASR-Outdoor-Large-Sifting-Scoop-Pay-Dirt-Hand-Trowel-for-Gold-Panning-Black_8bf67af1-b99b-4fc8-b676-c2b3dc0b2dbb.e3ce7420a1f3b60b7bcc8bfbe723123d.jpeg</t>
  </si>
  <si>
    <t>Going treasure hunting? Then you need the ASR Outdoor 8.5" Black Sand Scooper!&lt;br&gt;&lt;br&gt;This sand scooper is super lightweight, making it ideal for scooping up sand to shake out treasures on dry, sandy beaches. Since it's constructed of durable plastic, it wont interfere with your metal detector making it easier to find treasure. &lt;br&gt;&lt;br&gt;Simply use your metal detector to locate the target area, scoop up some sand in the target area and run the metal detector over the scoop. Then, gently shake the scoop side to side, allowing the sand to fall out of the holes and uncover the treasure. Make sure you have one of these before your next treasure hunt!</t>
  </si>
  <si>
    <t>00060886699941</t>
  </si>
  <si>
    <t>ASR Outdoor Sand Scoop - Black Color</t>
  </si>
  <si>
    <t>Miners Moss Grey 10mm Sluice Box Matting for Gold Prospecting - Small</t>
  </si>
  <si>
    <t>MINERMOSS-10MM-SLUICEMAT-GREY-SM</t>
  </si>
  <si>
    <t>https://i5.walmartimages.com/asr/0b073f79-94a5-4659-b7ba-47d0f94edca6.a2e7829594c353ff17e9da3527801f4a.jpeg</t>
  </si>
  <si>
    <t>Best Material for Catching Gold</t>
  </si>
  <si>
    <t>MM10-GYMP</t>
  </si>
  <si>
    <t>Miner's Moss</t>
  </si>
  <si>
    <t>Thickness: 10mm</t>
  </si>
  <si>
    <t>https://i5.walmartimages.com/seo/Miners-Moss-Grey-10mm-Sluice-Box-Matting-for-Gold-Prospecting-Small_992ea790-602d-4221-ba1e-ec61d32801e6_1.2cfd83bde67033d813cabc9bc7e5d3fc.jpeg</t>
  </si>
  <si>
    <t>Easily trap gold in your sluice box with the ASR Outdoor Miner's Moss!&lt;br&gt;&lt;br&gt;The ASR Outdoor Miner's Moss is the best material for catching gold. The woven vinyl loop material features thousands of gold traps throughout the matting. Gold pickers (the small nuggets you can pick up) will simply get stuck in the material!&lt;br&gt;&lt;br&gt;Each roll of miner's moss measures either 12" x 36" or 24" x 36". Both sizes are 10mm thick, which will fit most standard sluice boxes. You can even cut them down to make a custom fit. Make sure to grab a roll of this sluice box matting before your next gold prospecting adventure!&lt;br&gt;&lt;br&gt;Colors available: Blue, Green or Grey</t>
  </si>
  <si>
    <t>00766359395265</t>
  </si>
  <si>
    <t>Material: Woven Vinyl</t>
  </si>
  <si>
    <t>Grey</t>
  </si>
  <si>
    <t>Colors Available: Blue, Green or Grey</t>
  </si>
  <si>
    <t>Dimensions: 12" x 36" or 24" x 36"</t>
  </si>
  <si>
    <t>ASR Outdoor Gold Panning 1/2" Classifier Screen Sifting Pan Prospecting Mesh Sieve</t>
  </si>
  <si>
    <t>ASR-GOLDMESHPANNINGMATERIALS</t>
  </si>
  <si>
    <t>https://i5.walmartimages.com/asr/f075eed3-ac54-484a-91df-cb194e54b742.bca23ba387f9ab41db4e6c6549f9e0ff.jpeg</t>
  </si>
  <si>
    <t>1/2" Mesh</t>
  </si>
  <si>
    <t>https://i5.walmartimages.com/asr/65db069d-2105-466b-8419-017ec4629e8f_1.89c7d93d98628da515178e2c2bbe1924.jpeg</t>
  </si>
  <si>
    <t>https://i5.walmartimages.com/asr/a87e6447-89d9-48bc-89b4-ef73bd8d31ff_1.63504ea8335db686fc3f5760cd27f1c3.jpeg</t>
  </si>
  <si>
    <t>https://i5.walmartimages.com/asr/46cc43ff-7dbd-4b49-a614-672d58715db6_2.02e8a775073d8bf995fef6fd4a6d79b7.jpeg</t>
  </si>
  <si>
    <t>https://i5.walmartimages.com/asr/7d976b8c-5298-4317-9d32-8623aea3a2d2_1.89b3038336f5efb03ff8478404c0d9f1.jpeg</t>
  </si>
  <si>
    <t>CLASSIFIER SIFTING SCREEN SIZE: 1/2" - 4 Holes per Inch</t>
  </si>
  <si>
    <t>https://i5.walmartimages.com/seo/ASR-Outdoor-Gold-Panning-1-2-Classifier-Screen-Sifting-Pan-Prospecting-Mesh-Sieve_77220bbd-57c4-4783-9382-d1849f1c23a1.0c3a1b6208a0c246914e40cd29716c60.jpeg</t>
  </si>
  <si>
    <t>https://i5.walmartimages.com/asr/22adf64d-0d29-4628-820b-d034a64ac17a.9c6f9263ceb2e92fc8908d36ec85c769.jpeg</t>
  </si>
  <si>
    <t>00706569105827</t>
  </si>
  <si>
    <t>GP2-12-FGP</t>
  </si>
  <si>
    <t>https://i5.walmartimages.com/asr/ae6a3905-eed1-442c-9a87-db388eca03fe_1.34d59e52f257727b4d327f64c84f2fc4.jpeg</t>
  </si>
  <si>
    <t>https://i5.walmartimages.com/asr/e99b1e1e-3fbc-4895-883b-5a41ad5d5881.ccca93e7bb91e9a82c8e98c5cda400f5.jpeg</t>
  </si>
  <si>
    <t>2026-12-31</t>
  </si>
  <si>
    <t>3.64</t>
  </si>
  <si>
    <t>ASR Outdoor 9pc Gold Panning Kit with Gold Pans Rock Pick Classifier Set</t>
  </si>
  <si>
    <t>MULTIPURPOSE ROCK HAMMER: This is a field-tested gold prospecting mineral mining tool that features one-piece, forged steel construction with a dual face hammer head; a square face on one end and a pointed tip rock pick on the other; the head weighs 20 ounces giving it great balance and superior power-to-weight ratio, allowing you to strike with precision and drive chisels into rocks with confidence</t>
  </si>
  <si>
    <t>1/2 Classifier Screen and Rock Pick Hammer</t>
  </si>
  <si>
    <t>SON-GKIT9PC-GRN</t>
  </si>
  <si>
    <t>https://i5.walmartimages.com/seo/ASR-Outdoor-9pc-Gold-Panning-Kit-with-Gold-Pans-Rock-Pick-Classifier-Set_81bfcab0-520d-4c18-b5ee-7776d4131f37.3a2ba6b3b1c011798094ec6de5d7b837.jpeg</t>
  </si>
  <si>
    <t>https://i5.walmartimages.com/asr/030c3135-e8c3-48b7-85bf-838f380154af.cfb1f7a0c54a61c83fc3c1e3a28d2cae.jpeg</t>
  </si>
  <si>
    <t>Get in on the gold rush! Whether you’re a seasoned prospector or just planning to poke around your local riverbed for the first time, the ASR Outdoor 9 Piece Prospecting Equipment Gold Panning Kit with green dual riffle gold pans is a great starter gold kit for adults and beginners as it comes with all the essential gold mining equipment that an experienced gold miner needs to get the good paydirt out of the ground. The only thing not included with this is the gold sluice box.&lt;br/&gt;&lt;br/&gt;This classic gold panning kit features a comprehensive collection of gold mining tools for gold recovery and gold storage, including a heavy duty rock pick hammer as well as the following:&lt;br/&gt;&lt;br/&gt;(2) dual riffle gold pans (10 inch and 12 inch)&lt;br/&gt;&lt;br/&gt;(1) magnifying tweezers with 4x magnification&lt;br/&gt;&lt;br/&gt;(2) collection storage for gold nuggets, gem or precious metals storage with screw top&lt;br/&gt;&lt;br/&gt;(1) Geology rock pick hammer&lt;br/&gt;&lt;br/&gt;(1) 1/2 inch soil sifter pan classifier screen&lt;br/&gt;&lt;br/&gt;(1) pick up tool&lt;br/&gt;&lt;br/&gt;(1) plastic hand trowel&lt;br/&gt;&lt;br/&gt;There are two stand out components of prospecting equipment in this gold panning kit. The first are the 10-inch and 12-inch dual riffle gold prospecting pans. With both shallow and deep riffles, a wide textured bottom for effective material deposit separation and deep green color to highlight even the finest gold flakes in the bottom of your pan, the riffled traps work to catch precious metals as the lighter material flows out of the pan, efficiently increasing your gold recovery efforts over traditional finishing gold pans.&lt;br/&gt;&lt;br/&gt;The second noteworthy component is the rock pick hammer. This must have geology mining hammer is a field-tested gold prospecting mineral mining tool that features one-piece, forged steel construction with a dual face hammer head. It will dish out a solid pounding without overexerting yourself. It features a square face on one end and a pointed tip rock pick on the other, the head weighs 20 ounces, giving it great balance and superior power-to-weight ratio, allowing you to strike with precision and drive chisels into rocks with confidence.&lt;br/&gt;&lt;br/&gt;This ASR Outdoor classic field prospecting gold panning kit features products that are made from high quality material; these gold mining tools will see you through many gold panning seasons to come.&lt;br/&gt;&lt;br/&gt;Happy prospecting, we hope you strike it rich!</t>
  </si>
  <si>
    <t>00810058489661</t>
  </si>
  <si>
    <t>9PCGKITGRN-WAL</t>
  </si>
  <si>
    <t>GOLD MINING EQUIPMENT: All the equipment in this gold panning kit is made from high quality materials that will see you through many gold prospecting seasons to come and will stand up to lots of wear and tear</t>
  </si>
  <si>
    <t>2025-06-03</t>
  </si>
  <si>
    <t>https://i5.walmartimages.com/asr/d192496a-0409-45f7-bf34-f900dfb2c11a.648d46525462dd435774120ad066fa8a.jpeg</t>
  </si>
  <si>
    <t>https://i5.walmartimages.com/asr/bf9dc94e-64da-4190-ad43-46a6cd398297.6be894619d75b04f2380be0cd3034fba.jpeg</t>
  </si>
  <si>
    <t>‌GOLD PANNING KIT: All the essentials in one complete kit. Get ready to pan for gold on your next outdoor gold panning adventure with this complete collection of gold mining tools for gold recovery and gold storage; suitable for beginners or seasoned gold prospectors alike</t>
  </si>
  <si>
    <t>GOLD PROSPECTING KIT INCLUDES: (2) dual riffle gold pans, a 10" and 12", (1) rock pick hammer, (1) 1/2 coarse classifier screen, (1) gold recovery tool, magnifying tweezer with 4x magnification, (1) plastic hand trowel sand scoop and (2) gold nugget small collection tools</t>
  </si>
  <si>
    <t>https://i5.walmartimages.com/asr/b1561f88-c8b1-40c2-bfa5-e036dcd93045_1.c10bad3a688ce50affbf39ef635a9327.jpeg</t>
  </si>
  <si>
    <t>DUAL RIFFLE GOLD PANS: Increase your yield with high quality gold panning equipment. This gold panning kit includes dual riffle gold pan; with both shallow and deep riffles, a wide textured bottom for material deposit separation and deep green color to highlight even the finest gold in the bottom of your pan, effectively and efficiently increasing your gold recovery efforts</t>
  </si>
  <si>
    <t>B78FF1_781399_5C9BB2671E1E9004</t>
  </si>
  <si>
    <t>9pc ASR Outdoor Classic Field Gold Panning Kit Sifter Trowel Hammer</t>
  </si>
  <si>
    <t>SON-GKIT9PC-BLK</t>
  </si>
  <si>
    <t>9pc</t>
  </si>
  <si>
    <t>https://i5.walmartimages.com/asr/b341e257-23f4-406e-b87a-8ca47f667587.4a720b78d3783f954ffdfd17271169cb.jpeg</t>
  </si>
  <si>
    <t>GOLD PROSPECTING KIT INCLUDES: (2) dual riffle gold pans, a 10" and 12", (1) rock pick hammer, (1) 1/2 coarse classifier screen, (1) gold snuffer bottle, magnifying tweezer with 4x magnification, (1) plastic hand trowel sand scoop and (2) gold nugget small glass vials</t>
  </si>
  <si>
    <t>https://i5.walmartimages.com/asr/3eec2b53-4d80-4c9c-b1d0-6ff22e309b81.2d4badd6555ae24c071a2e85daabb68d.jpeg</t>
  </si>
  <si>
    <t>9PCGKITBLK</t>
  </si>
  <si>
    <t>https://i5.walmartimages.com/seo/9pc-ASR-Outdoor-Classic-Field-Gold-Panning-Kit-Sifter-Trowel-Hammer_02aebb46-8371-43fc-bbcf-b5aea73eb052.3aef3e6bdb5b583ffa8e6fa1eec6bef4.jpeg</t>
  </si>
  <si>
    <t>Get in on the gold rush! Whether you’re a seasoned prospector or just planning to poke around your local riverbed for the first time, the ASR Outdoor 9 Piece Prospecting Equipment Gold Panning Kit with green dual riffle gold pans is a great starter gold kit for adults and beginners as it comes with all the essential gold mining equipment that an experienced gold miner needs to get the good paydirt out of the ground. The only thing not included with this is the gold sluice box.&lt;br&gt;&lt;br&gt;This classic gold panning kit features a comprehensive collection of gold mining tools for gold recovery and gold storage, including a heavy duty rock pick hammer as well as the following:&lt;br&gt;&lt;br&gt;(2) dual riffle gold pans (10 inch and 12 inch)&lt;br&gt;(1) magnifying tweezers with 4x magnification&lt;br&gt;(2) glass collection vials for gold nuggets, gem or precious metals storage with screw top&lt;br&gt;(1) Geology rock pick hammer&lt;br&gt;(1) 1/2 inch soil sifter pan classifier screen&lt;br&gt;(1) gold snuffer bottle&lt;br&gt;(1) plastic hand trowel&lt;br&gt;&lt;br&gt;There are two stand out components of prospecting equipment in this gold panning kit. The first are the 10-inch and 12-inch dual riffle gold prospecting pans. With both shallow and deep riffles, a wide textured bottom for effective material deposit separation and deep green color to highlight even the finest gold flakes in the bottom of your pan, the riffled traps work to catch precious metals as the lighter material flows out of the pan, efficiently increasing your gold recovery efforts over traditional finishing gold pans.&lt;br&gt;&lt;br&gt;The second noteworthy component is the rock pick hammer. This must have geology mining hammer is a field-tested gold prospecting mineral mining tool that features one-piece, forged steel construction with a dual face hammer head. It will dish out a solid pounding without overexerting yourself. It features a square face on one end and a pointed tip rock pick on the other, the head weighs 20 ounces, giving it great balance and superior power-to-weight ratio, allowing you to strike with precision and drive chisels into rocks with confidence. &lt;br&gt;&lt;br&gt;This ASR Outdoor classic field prospecting gold panning kit features products that are made from high quality material; these gold mining tools will see you through many gold panning seasons to come.&lt;br&gt;&lt;br&gt;Happy prospecting, we hope you strike it rich!</t>
  </si>
  <si>
    <t>00810058485915</t>
  </si>
  <si>
    <t>https://i5.walmartimages.com/asr/c94d4dae-6eef-488d-86de-446f1adcf3cd.78fd46c360a14a6eff3980344e0c57df.jpeg</t>
  </si>
  <si>
    <t>GOLD PANNING KIT:  All the essentials in one complete kit. Get ready to pan for gold on your next outdoor gold panning adventure with this complete collection of gold mining tools for gold recovery and gold storage; suitable for beginners or seasoned gold prospectors alike</t>
  </si>
  <si>
    <t>https://i5.walmartimages.com/asr/623e23e7-9874-460a-acf7-d2fae3814e44_1.ed076b2823dd2804be75f6f7cd73c0fd.jpeg</t>
  </si>
  <si>
    <t>gold mining</t>
  </si>
  <si>
    <t>https://i5.walmartimages.com/asr/822855eb-a989-482b-8a49-39f712a2dd7f_1.0ef1b4d51b7d99f1fd1df74a58244253.jpeg</t>
  </si>
  <si>
    <t>Gold Sifting Classifier 1/30 inch Mesh Screen Sieve Prospect Pan</t>
  </si>
  <si>
    <t>SON-GSC130MSSPPWFP-2PC-SML-GRN</t>
  </si>
  <si>
    <t>1/30" Mesh</t>
  </si>
  <si>
    <t>2023-01-03</t>
  </si>
  <si>
    <t>SE</t>
  </si>
  <si>
    <t>Compact and Stackable</t>
  </si>
  <si>
    <t>0.18</t>
  </si>
  <si>
    <t>https://i5.walmartimages.com/asr/7c5d8e76-ae1b-48ea-9fe2-8950c433a94c_2.64ec06ee880d9b127fc122a5ba10c80e.jpeg</t>
  </si>
  <si>
    <t>https://i5.walmartimages.com/asr/a36601da-e6a1-485f-8aa9-657f644f3316_2.09ce6c23d1971b4d9a9fe41ad8a54f52.jpeg</t>
  </si>
  <si>
    <t>00706569064896</t>
  </si>
  <si>
    <t>GP2-13074-599</t>
  </si>
  <si>
    <t>13.25 diam. x 3.5H in.</t>
  </si>
  <si>
    <t>https://i5.walmartimages.com/asr/2a271e1f-65f8-411d-b380-18c05745adc9_1.89b3038336f5efb03ff8478404c0d9f1.jpeg</t>
  </si>
  <si>
    <t>Mesh Size - 1/30"- 900 Holes per Square Inch</t>
  </si>
  <si>
    <t>https://i5.walmartimages.com/seo/Gold-Sifting-Classifier-1-30-inch-Mesh-Screen-Sieve-Prospect-Pan_c6d89cc1-7a3c-45eb-afd5-bd9d9afd50bf.014cacf4daecb93447acf33c2a0be8a2.jpeg</t>
  </si>
  <si>
    <t>This extra small particle screen is made of tough, high-impact plastic and 0.1mm stainless steel wire. This design is made to fit easily into a 5 gallon bucket, and it matches the size of our 14" gold pans to allow easy transfer of materials from one to the other.&lt;br&gt;&lt;br&gt;Although gold is heavy, small flakes will not be able to displace larger rocks from your initial sample. Screening or "classifying" material into groups based on size will ensure that any gold, whether nuggets or flakes, will not get lost. In addition, looking through similar sized materials is a faster and more effective way to sort and will speed up the panning process, resulting in more gold!&lt;br&gt;&lt;br&gt;This 1/30" mesh size is perfect for fine cleanup of gold flakes, or coarse preparation for a gravity concentrator bowl.</t>
  </si>
  <si>
    <t>00706569066302</t>
  </si>
  <si>
    <t>https://i5.walmartimages.com/asr/1e05a797-6cc5-4fc7-ba3a-e1ef84d5cf88_1.7746b2a300202915ab216f38b15c2bc4.jpeg</t>
  </si>
  <si>
    <t>Wire Thickness - 0.1mm</t>
  </si>
  <si>
    <t>0.3</t>
  </si>
  <si>
    <t>ASR Outdoor 12.5 Inch Large Sand Scoop Plastic Trowel for Metal Detector Gold Panning, Green</t>
  </si>
  <si>
    <t>Lanyard Hole</t>
  </si>
  <si>
    <t>SON-AO125IGPSSFGP-LG-GRN</t>
  </si>
  <si>
    <t>metal detector</t>
  </si>
  <si>
    <t>https://i5.walmartimages.com/asr/94fd64d3-e30f-4e26-873a-7ff132721552.8431a11f21af90d5ad892297bb853667.jpeg</t>
  </si>
  <si>
    <t>0.34</t>
  </si>
  <si>
    <t>https://i5.walmartimages.com/asr/7ee0c1ba-3b30-4ff7-8e8c-988a3cde8b9e.b391a4c826d1aaf10ae131b665384668.jpeg</t>
  </si>
  <si>
    <t>SAND SCOOPER SPECIFICATIONS: Length: 12.5 inches; Weight: 3.5oz; Includes lanyard hole for multiple carrying options; Color: Green</t>
  </si>
  <si>
    <t>16.99</t>
  </si>
  <si>
    <t>https://i5.walmartimages.com/asr/a4fdb400-235b-477a-b3e6-92352991478d.3c62d56cf691addc93497c22042fc366.jpeg</t>
  </si>
  <si>
    <t>https://i5.walmartimages.com/asr/e2a060e1-c9ee-4662-b9c4-7b19c62101ab.3206dea8e84048b0417e010a41c672cb.jpeg</t>
  </si>
  <si>
    <t>B78FF1_23966_5C9BB2671E1E9004</t>
  </si>
  <si>
    <t>ASRO125GSS-408</t>
  </si>
  <si>
    <t>https://i5.walmartimages.com/asr/d53e0799-272d-4490-9dba-ff0e9ebf705c.ffbad73f5854016aff1ab1a845562ad0.jpeg</t>
  </si>
  <si>
    <t>BRIGHT VIBRANT COLOR: The vibrant bright color of the gold prospecting shovel sand scoop will help aid in your gold recovery efforts to help sort and spot and gold among other particles like sand, dirt and minerals</t>
  </si>
  <si>
    <t>https://i5.walmartimages.com/seo/ASR-Outdoor-12-5-Inch-Large-Sand-Scoop-Plastic-Trowel-for-Metal-Detector-Gold-Panning-Green_c1154790-8d3e-4eb5-8dbc-b85f0a944873.442cfc1bfa56b8a5489437c6e7cd4831.jpeg</t>
  </si>
  <si>
    <t>https://i5.walmartimages.com/asr/b3ba3d42-2ec3-468b-969c-2972e3fff335_1.2107774251cf2afcd4f7632e368ab1bb.jpeg</t>
  </si>
  <si>
    <t>The ASR Outdoor Heavy Duty Plastic Gold Panning Sand Scoop Trowel for Metal Detecting and Gold Pan Prospecting is a must-have gold panning essential to include in your prospectors kit of gold prospecting equipment, alongside a metal detector, sluice box, gold pans, classifier sieves and rock pick hammer, to help increase your gold recovery efforts!&lt;br /&gt;&lt;br /&gt;Whether you’re a seasoned gold prospector or just poking around in your local riverbed for the first time with friends or family, this plastic gold panning sand scoop shovel will help you to increase your gold recovery efforts, especially when used in conjunction with a metal detector. &lt;br /&gt;&lt;br /&gt;The ASR Outdoor plastic gold rush gold panning gold prospecting sand scoop or shovel is made from reinforced, heavy duty, single-piece construction plastic; the shovel is non-metallic, rust-free and corrosion-free, allowing you to use and reuse the gold recovery tool for many gold panning seasons to come! In addition to the sand scoop’s formidable construction, the shovel also boasts a bright and vibrant color. The vivid color choice is purposeful, as it will greatly aid in your gold recovery efforts to help sort and spot gold among other particles like sand, dirt and minerals.&lt;br /&gt;&lt;br /&gt;And, when you’re not using the gold panning tool alongside your gold rush sluice box, metal detector, gold pans, sieves and other gold prospecting equipment, the hand shovel can be used in your backyard for gardening purposes, or as a pooper scooper tool to pick up after pets like cats or dogs in your garden. The sand scoop trowel also includes a lanyard hole at the top of the handle, giving you many convenient carrying options.&lt;br /&gt;&lt;br /&gt;If treasure hunting or gold panning is a favorite past-time, or it’s a new hobby that you’re just digging into, be sure to add one of the ASR Outdoor Heavy Duty Plastic Gold Panning Sand Scoop Shovels with lanyard hole to your gold prospecting equipment! It will help you to better sort, spot and recover any gold nuggets or other valuable minerals via it’s bright color, sturdy construction and smaller sampling size.</t>
  </si>
  <si>
    <t>00706569081817</t>
  </si>
  <si>
    <t>MULTI PURPOSE TOOL: When not using the ASR Outdoor gold rush shovel sand scoop for gold panning, you can utilize in your backyard for gardening purposes or as a pooper scooper tool to pick up after pets like cats or dogs in your garden</t>
  </si>
  <si>
    <t>https://i5.walmartimages.com/asr/32eec818-60ad-472c-9b32-57b5b5a03a8f.b3c7e7412859cfb6cc8ff7f67a72a9c1.jpeg</t>
  </si>
  <si>
    <t>GOLD PANNING SCOOP: An essential gold mining equipment tool for your gold panning kit. The plastic gold prospecting sand scoop shovel will help in your gold recovery efforts, especially when used in conjunction with a metal detector or when metal detecting</t>
  </si>
  <si>
    <t>HEAVY DUTY PLASTIC: Ideal for Metal Detecting, this reinforced, heavy duty, single piece construction plastic sand scoop is non metallic, will not rust or set off any false positive readings, allowing you to use and reuse the tool for many seasons to come</t>
  </si>
  <si>
    <t>Camping, Gold Panning</t>
  </si>
  <si>
    <t>https://i5.walmartimages.com/asr/6a15d676-d9cd-46e0-92ce-664393f27f87_1.0976976fc7febea6f7df5f49990757e8.jpeg</t>
  </si>
  <si>
    <t>0.6</t>
  </si>
  <si>
    <t>ASR Outdoor Professional 14 Inch Black Gold Pan</t>
  </si>
  <si>
    <t>SON-B14GRGTGP-14-BLCK-5</t>
  </si>
  <si>
    <t>14"</t>
  </si>
  <si>
    <t>https://i5.walmartimages.com/asr/58ae259a-58ca-49a6-81f2-db807ee8e134_1.599d4bf99094446b3cd1c6bd394e61be.jpeg</t>
  </si>
  <si>
    <t>https://i5.walmartimages.com/asr/17171586-0e1e-41f1-81b9-9427913ef7ea_1.e8b2da08a29173941d47f96c3f540a21.jpeg</t>
  </si>
  <si>
    <t>https://i5.walmartimages.com/asr/e27f9c32-fc98-47cd-9860-a45cef61508a_2.2bcd5f7ffe764cd2b5c3cf3fbe79b083.jpeg</t>
  </si>
  <si>
    <t>21.99</t>
  </si>
  <si>
    <t>B78FF1_27045_AB1D26FE848288A6</t>
  </si>
  <si>
    <t>gp-10bl-14</t>
  </si>
  <si>
    <t>https://i5.walmartimages.com/asr/ebc3f12b-afd9-4926-9225-9f35e99dbd04_1.469e0e5a8c518e3594a8efbe2c8cdcbc.jpeg</t>
  </si>
  <si>
    <t>gold panning kit</t>
  </si>
  <si>
    <t>https://i5.walmartimages.com/seo/ASR-Outdoor-Professional-14-Inch-Black-Gold-Pan_6ca698e3-8982-4212-bf69-65696e0734cc.b6758bdff268f97cf7cb83f6804726a3.jpeg</t>
  </si>
  <si>
    <t>https://i5.walmartimages.com/asr/0b36a7c5-28e2-4ec3-a168-318d49959011_1.3fbb8a35ef73df2cfc82ce8ce6ab0998.jpeg</t>
  </si>
  <si>
    <t>00642517965511</t>
  </si>
  <si>
    <t>https://i5.walmartimages.com/asr/68930da6-cf36-40d8-b594-eeee5fc403ce_1.43658429e0889e094056eab8e5af6966.jpeg</t>
  </si>
  <si>
    <t>gold recovery</t>
  </si>
  <si>
    <t>https://i5.walmartimages.com/asr/be8af302-3d83-4bde-ac3f-aadcb87d4bda_1.6c3439a18f0565114cee1b7b7788773a.jpeg</t>
  </si>
  <si>
    <t>sluice boxes for gold</t>
  </si>
  <si>
    <t>1.44</t>
  </si>
  <si>
    <t>ASR Outdoor 6 Inch Gold Panning Mineral Sifting Prospect Pan Classifier Sieve - 6pc Set</t>
  </si>
  <si>
    <t>ASR-AOGPSCS6ID-BUN-6IN-GRN-BNDL</t>
  </si>
  <si>
    <t>(6) Piece Sieve Set</t>
  </si>
  <si>
    <t>https://i5.walmartimages.com/asr/b0e80426-07aa-4064-9f4c-754909fcccbc.bd74821e4b0969b93f44f173070d82f6.jpeg</t>
  </si>
  <si>
    <t>1.95</t>
  </si>
  <si>
    <t>2023-11-22</t>
  </si>
  <si>
    <t>https://i5.walmartimages.com/asr/8fe42485-ad5f-4179-8916-cf209ce43705_1.e384294b7536824d39e661bafd3e5c74.jpeg</t>
  </si>
  <si>
    <t>Ideal for Gold Prospecting, Gem Collecting, Classifying Soil Material, Educational and Government Science Projects</t>
  </si>
  <si>
    <t>79.99</t>
  </si>
  <si>
    <t>https://i5.walmartimages.com/asr/9b68ced5-1157-4065-9f6d-3887e657a052_1.945ee67419f227a2b76eace11a5a9729.jpeg</t>
  </si>
  <si>
    <t>https://i5.walmartimages.com/asr/0f7acc73-fffb-4356-bf72-e2bf9f8ac770_1.0013511bdd60b130fbf2f648d7350b34.jpeg</t>
  </si>
  <si>
    <t>MSCS-6PK</t>
  </si>
  <si>
    <t>https://i5.walmartimages.com/asr/92f8197e-a48c-493d-9613-50afe42493e6_1.737fd1ffeecbb2738f27c646fca39396.jpeg</t>
  </si>
  <si>
    <t>https://i5.walmartimages.com/seo/ASR-Outdoor-6-Inch-Gold-Panning-Mineral-Sifting-Prospect-Pan-Classifier-Sieve-6pc-Set_df7f9d53-f141-4dad-8de5-bf6205346936_1.f94ab08606690f0e389ed180360127f5.jpeg</t>
  </si>
  <si>
    <t>https://i5.walmartimages.com/asr/82f9cf2b-762a-4c5b-bf01-1a6ac35ef0ff_1.085734862bb04d2c751e9147a2a0ac32.jpeg</t>
  </si>
  <si>
    <t>The ASR Outdoor 6pc Mini Classifier Sifting Screen Set are a must-have for gold prospecting, gold mining and mineral recovery soil reduction and sorting classification. &lt;br&gt;&lt;br&gt;Utilizing our high-impact ABS hard plastic stacking classifier mesh screen sieves is one of the first steps in successful gold prospecting by reducing down your material into a manageable size. The Gold Rush Prospectors Mini Classifier Sifting Screen Set will aid in your recovery efforts by sorting your raw material quickly and efficiently. &lt;br&gt;&lt;br&gt;Available in 8 different sizes this set contains the 5 most useful sizes 10,20,30,40,50,60 holes per inch; ideally used for both fine and coarse material sifting, you can piece-meal your own set together or purchase the complete set, ensuring you have the right tools at your disposal in order to properly sift and separate your material.&lt;br&gt;&lt;br&gt;These sand and gravel screens are made of tough, high-impact plastic and 304 stainless steel wire mesh. Since each classifier is only 6" in diameter, it's great for beginners, stores easily and is stackable.&lt;br&gt;&lt;br&gt;Although gold is heavy, small flakes will not be able to displace larger rocks from your initial sample. Screening or classifying material into groups based on size will ensure that any gold, whether nuggets or flakes, will not get lost.&lt;br&gt;&lt;br&gt;In addition, looking through similar sized materials is a faster and more effective way to sort and will speed up the panning process, resulting in more fine gold recovery.&lt;br&gt;&lt;br&gt;Classifier Soil Screen Sieve Sizes:  10 holes/inch, 20 holes/inch, 30 holes/inch, 40 holes/inch, 50 holes/inch, 60 holes/inch</t>
  </si>
  <si>
    <t>00151301811694</t>
  </si>
  <si>
    <t>6 PIECE CLASSIFIER SCREEN SET - 10 holes/inch, 20 holes/inch, 30 holes/inch, 40 holes/inch, 50 holes/inch, 60 holes/inch</t>
  </si>
  <si>
    <t>gardening</t>
  </si>
  <si>
    <t>https://i5.walmartimages.com/asr/c58e6928-9741-4b12-bea4-427f421fdf7d.30397783e221e96711fbf80d24e0dc84.jpeg</t>
  </si>
  <si>
    <t>ASR Outdoor Deluxe Aluminum Folding Sluice Box and Backpack for Gold Prospecting</t>
  </si>
  <si>
    <t>gold panning backpack, folding pick axe shovel, 1/2" gold classifier screen, 10" and 12" dual riffle gold pans, 10 finishing gold pan, marking ribbon, magnifying tweezers, (2) gold snuffer bottles, (4) collection glass vials, (2) carabiner clips, (4) pipettes, (4) bedrock crevice picks</t>
  </si>
  <si>
    <t>SON-FOLDINGSLUICEBOXBACKPACK-D</t>
  </si>
  <si>
    <t>24pc Complete Backpack Kit, Khaki</t>
  </si>
  <si>
    <t>https://i5.walmartimages.com/asr/336dcd19-e02f-4e8c-8a4c-051bdda88276.eb5061f6e4da9075dab1f5352f5db008.png</t>
  </si>
  <si>
    <t>14.78</t>
  </si>
  <si>
    <t>2023-03-19</t>
  </si>
  <si>
    <t>https://i5.walmartimages.com/asr/1c32d6dc-3821-4557-8c09-06335e7dc281.2eced29da98b769811ad7995a2c33a75.jpeg</t>
  </si>
  <si>
    <t>12.5</t>
  </si>
  <si>
    <t>GOLD PROSPECTING EQUIPMENT: 50" gold sluice box, gold panning backpack, folding pick axe shovel, 1/2" gold classifier screen, 10" and 12" dual riffle gold pans, 10” finishing gold pan, marking ribbon, magnifying tweezers, (2) gold snuffer bottles, (4) collection glass vials, (2) carabiner clips, (4) pipettes, (4) bedrock crevice picks</t>
  </si>
  <si>
    <t>299.99</t>
  </si>
  <si>
    <t>https://i5.walmartimages.com/asr/8e698e11-462e-4d84-8a92-729a47cec2b6.a0b6f9ad82a98415a96569ce5aa1548c.jpeg</t>
  </si>
  <si>
    <t>B78FF1_743046_A3B759AB2088D8B2</t>
  </si>
  <si>
    <t>ASROSBBPKITDLX</t>
  </si>
  <si>
    <t>https://i5.walmartimages.com/asr/cdb7ed75-8550-4431-8052-c21eac1759b7.428fe4ba08686191bd3b54519a8a51d1.jpeg</t>
  </si>
  <si>
    <t>Deluxe</t>
  </si>
  <si>
    <t>HIGH-YIELD GOLD RECOVERY: Best in quality components included in the backpack sluice box kit to aid in maximizing your gold collecting in the field. For all experience levels of gold panning enthusiasts</t>
  </si>
  <si>
    <t>https://i5.walmartimages.com/seo/ASR-Outdoor-Deluxe-Aluminum-Folding-Sluice-Box-and-Backpack-for-Gold-Prospecting_b683d4f6-f5db-4b2d-94a5-882ffa54aace.86c72db2f8704e30b7e711b6d98e9515.jpeg</t>
  </si>
  <si>
    <t>https://i5.walmartimages.com/asr/677c15d8-1d13-4052-80d7-7a923c9a3d51.4879d27e7f92dec10710d4d2e1a461e6.jpeg</t>
  </si>
  <si>
    <t>19.5</t>
  </si>
  <si>
    <t>The ASR Outdoor 24 Piece Deluxe Gold Panning Kit with Sluice Box was designed to give you the edge while panning for gold with portability in mind; inside the backpack, we've included our 50" Aluminum Folding Sluice Box. This lightweight, sluice box for gold panning incorporates traditional tried and true design aspects in an elongated 50 inch run out. What makes this unit different and extra handy is the ability to fold up to just 15 inches tall by 12 inches wide, easily fitting into a 5 gallon bucket as well as the included 30L canvas backpack making this ideal for beginner gold panning, day hikers, adventurers, and seasoned miner 49ers. You can backpack this folding gold sluice box into remote areas anywhere!&lt;br /&gt;&lt;br /&gt;Simplify your gold prospecting and mining operations with this sluice box backpack gold panning kit.&lt;br /&gt;&lt;br /&gt;With our top load canvas backpack you'll be able to carry as much equipment as you need. This 30L hiking day pack has room, even while filled with the sluice box to contain all your outdoor gear; featuring quick release buckles and a draw string closure to keep your things secure while at the same time making them readily accessible in the large central pouch. The two side pouches close securely by zipper and magnetic canvas flap snap.&lt;br /&gt;&lt;br /&gt;The included gold mining equipment is ready to deploy from your backpack. All you need to do is make sure your sluice box is position correctly in the field. When extended in the stream the sluice box body is designed to lock rigidly in place so that when removed it does not fold up and collapse without warning.&lt;br /&gt;&lt;br /&gt;Best in quality components are included in this complete backpack sluice box kit to aid in maximizing your gold collecting in the field. The gold panning equipment includes a 1/2 classifier screen, multiple gold pans and an assortment of gold recovery snuffer bottles and small collection vials for all experience levels of gold prospecting enthusiasts.</t>
  </si>
  <si>
    <t>00060886664697</t>
  </si>
  <si>
    <t>GOLD SLUICE BOX: Highly durable, constructed from rust-free aluminum. Includes miners moss and gold carpet pre installed. Extended Dimensions: 50" Length; 9.25" Channel; 2.5" Side Wall; Folded Dimensions: 15" x 9.25" x 7" (LxWxH); 13.25" Flange</t>
  </si>
  <si>
    <t>https://i5.walmartimages.com/asr/c2d57169-0d66-4833-aab4-54850fa989dc.2454d113a4d604578bf6497c6d3cf8c2.jpeg</t>
  </si>
  <si>
    <t>BACKPACK GOLD PANNING KIT WITH SLUICE BOX: 24 total pieces; everything you need to strike it rich in one complete sluice box gold panning kit; process your gold rich paydirt anywhere you can get on the gold</t>
  </si>
  <si>
    <t>https://i5.walmartimages.com/asr/e392c138-5452-47d7-982d-430e866c5a37.70222cf0d42ffdb22b1c5bf0f08e9733.jpeg</t>
  </si>
  <si>
    <t>EFFORTLESS USE: Gold mining equipment ready to deploy from your backpack. No assembly required. When extended in stream the sluice box body is designed to lock rigidly in place so that when removed it does not fold up and collapse without warning</t>
  </si>
  <si>
    <t>https://i5.walmartimages.com/asr/3c350784-0f19-405f-a1b0-ba59392f255c_1.b08cd386fe7d234b5154eeb7d6d241e6.jpeg</t>
  </si>
  <si>
    <t>Beginner Gold Panning Kit with Trowel, Gold Pan, 2 Collection Vials</t>
  </si>
  <si>
    <t>Trowel, Gold Pan, 2 Collection Vials</t>
  </si>
  <si>
    <t>ASR-BGPMSKWTAGPA2V-BUN-4PC-BNDL</t>
  </si>
  <si>
    <t>Large Vial: 6.4 cm x 1.75 cm (H x dia)</t>
  </si>
  <si>
    <t>https://i5.walmartimages.com/asr/df564ea6-c37e-444c-84bb-d89f9bca1434_1.39478f17c999a83070ba0912982eaf2c.jpeg</t>
  </si>
  <si>
    <t>https://i5.walmartimages.com/asr/6c088dba-2004-4ab0-8374-67fcfffe6dea_1.bb7a3372e5f51153a64910213616dffa.jpeg</t>
  </si>
  <si>
    <t>2023-03-21</t>
  </si>
  <si>
    <t>Small Vial: 3.8 cm x 1.5 cm (H x dia)</t>
  </si>
  <si>
    <t>https://i5.walmartimages.com/asr/4b2560f8-712b-48b9-b132-f63af364fd2d.e42375107b0dbfb6810a62969cc41aff.jpeg</t>
  </si>
  <si>
    <t>https://i5.walmartimages.com/asr/707f41c0-2244-476e-b9a4-6211ad65115f_2.08973da173817e3d2aa2080b9e5b6ebf.jpeg</t>
  </si>
  <si>
    <t>Gold Pan: 10" Diameter</t>
  </si>
  <si>
    <t>https://i5.walmartimages.com/asr/5f698c52-d9d1-4d27-a82f-d414a87b65ed_1.d9350324c5c8f98ee58c452680621dfe.jpeg</t>
  </si>
  <si>
    <t>https://i5.walmartimages.com/asr/bcbbc19b-8799-4e71-a64b-8c99b6f263fa_1.e6649305e07a463f724ceb5e2dfd3a3d.jpeg</t>
  </si>
  <si>
    <t>GOLDCOMBO</t>
  </si>
  <si>
    <t>Trowel: 11 inch x 3.2 inch (L x W)</t>
  </si>
  <si>
    <t>https://i5.walmartimages.com/seo/Beginner-Gold-Panning-Kit-with-Trowel-Gold-Pan-2-Collection-Vials_a10369ad-83f9-46e8-9d1d-141eb44acdb8_1.ddc6fb44ea7d709957eb43fe0d1d64b4.jpeg</t>
  </si>
  <si>
    <t>This gold panning starter kit is a great way to get started making your fortune in precious metals.&lt;br&gt;&lt;br&gt;With the price of gold skyrocketing, now is the perfect time to start prospecting. This set includes a trowel for digging; a pan to separate the gold from the dirt; and two different-sized vials to store your gold.&lt;br&gt;&lt;br&gt;Not only is this set good for gold panning, some of these items have a variety of applications. The trowel is a good multipurpose digging tool and has a 4" measuring scale on the scoop. The vials can be used to store any small items. Don't miss out on this gold panning starter kit while the price of gold is still high!</t>
  </si>
  <si>
    <t>00618469004776</t>
  </si>
  <si>
    <t>https://i5.walmartimages.com/asr/91f8ec20-18b3-4a53-9845-b16fce0e5bf0.e7471cede03d9eeea42f5d9eaf0122b8.jpeg</t>
  </si>
  <si>
    <t>Great for Beginners</t>
  </si>
  <si>
    <t>https://i5.walmartimages.com/asr/7675b0eb-93b0-431c-af7e-c15d705bc5eb.de550f63296c91712845bdf9e9e1a71f.jpeg</t>
  </si>
  <si>
    <t>ASR Outdoor 12 inch Gold Pan with Dual Riffles for Gold Prospecting, Black</t>
  </si>
  <si>
    <t>SON-AO12IBGRGTGP-12-BLCK</t>
  </si>
  <si>
    <t>12"</t>
  </si>
  <si>
    <t>https://i5.walmartimages.com/asr/c9078640-0e16-43c4-9f6d-98f522b677b4.85887002320ffce7aed571f9bba2cad9.jpeg</t>
  </si>
  <si>
    <t>2023-04-14</t>
  </si>
  <si>
    <t>18.99</t>
  </si>
  <si>
    <t>https://i5.walmartimages.com/asr/8be8fe3c-8e7e-4fb2-a531-a61f949364ca_1.01c86c5f88af9b1f2f74c6f6c805736b.jpeg</t>
  </si>
  <si>
    <t>https://i5.walmartimages.com/asr/45143502-997c-46bb-a7b0-609d6558ff53_1.141493cc5fcfc0b109ed0bad5f7c75d1.jpeg</t>
  </si>
  <si>
    <t>B78FF1_26845_AB1D26FE848288A6</t>
  </si>
  <si>
    <t>ASRGP-12</t>
  </si>
  <si>
    <t>https://i5.walmartimages.com/asr/7241cded-4968-4618-8437-25cfbd3121b5.22c16ec019dc6eb1baa198147cee15f9.jpeg</t>
  </si>
  <si>
    <t>https://i5.walmartimages.com/seo/ASR-Outdoor-12-inch-Gold-Pan-with-Dual-Riffles-for-Gold-Prospecting-Black_38cfcf29-edce-4ae3-821a-cb22cbd0e058.9cd85279bd7648f2be2bd4930504981e.jpeg</t>
  </si>
  <si>
    <t>https://i5.walmartimages.com/asr/d1a403cd-f98b-486e-8b5b-4e1fc2723876.bddc9bfa4f6a14e3d730ac8704a2bd10.jpeg</t>
  </si>
  <si>
    <t>00702517889993</t>
  </si>
  <si>
    <t>https://i5.walmartimages.com/asr/7890fa13-ff8d-40bb-a14c-4196a0e03ca5_1.431d56feb0471d00a960d723c765bed4.jpeg</t>
  </si>
  <si>
    <t>outdoor</t>
  </si>
  <si>
    <t>https://i5.walmartimages.com/asr/6a83a083-1e22-486d-888c-f611fe26203d_1.43ec6f64713c22faac21e2fe2ec6e1db.jpeg</t>
  </si>
  <si>
    <t>https://i5.walmartimages.com/asr/9d293257-e593-4f2e-9146-555b3705090a.7502d621e2ecec6640e14d4a49ccbbca.jpeg</t>
  </si>
  <si>
    <t>ASR Outdoor 5lb Rough Rainbow Moonstone Gemstone Paydirt Bag Gold Panning Kit</t>
  </si>
  <si>
    <t>(5) Pounds of Rainbow Moonstone</t>
  </si>
  <si>
    <t>DOY-ASRO-GEMMOONSTONE-5LB-BUN</t>
  </si>
  <si>
    <t>https://i5.walmartimages.com/seo/ASR-Outdoor-5lb-Rough-Rainbow-Moonstone-Gemstone-Paydirt-Bag-Gold-Panning-Kit_5f07158e-3dba-4fd3-95b6-e4b9253665ec.edd3c6e0dc5e9ef6da4aea2798c4be9e.jpeg</t>
  </si>
  <si>
    <t>Discover the excitement of gemstone prospecting with the ASR Outdoor Authentic Rough Rainbow Moonstone Paydirt! Each 5lb bag is filled with high-quality, raw Rainbow Moonstone, sourced directly from India. This carefully curated material provides an exciting and rewarding panning or sifting experience, perfect for beginners and seasoned hobbyists alike. As you sift through the paydirt, you’ll have the opportunity to clean, polish, and admire your very own Rainbow Moonstone, known for its adularescence (soft, glowing light), making it a favorite for jewelry, carvings, and decor.&lt;br/&gt;&lt;br/&gt;Whether you’re just starting out or you’re a seasoned prospector, this gemstone paydirt bag offers the perfect way to learn about geology, gemstone identification, and discover hidden gems. The 5lb bag contains a unique mix of rough Rainbow Moonstone, making each experience one-of-a-kind. With every sift, you’ll have the chance to uncover beautiful, rare gemstones, turning every discovery into an exciting moment!&lt;br/&gt;&lt;br/&gt;This paydirt is ideal for rockhounds, gold prospectors, and gemstone collectors, making it a great gift for anyone who enjoys the thrill of the find. Whether for yourself or a loved one, this bag offers endless fun and the potential for a valuable and rewarding discovery.&lt;br/&gt;&lt;br/&gt;Each bag contains 5lb of carefully selected material, with individual gem weights ranging from 20-40 grams, all 100% authentic and sourced from India. Treat yourself to an unforgettable mining adventure or give the gift of discovery today!</t>
  </si>
  <si>
    <t>00810131705138</t>
  </si>
  <si>
    <t>GEMMOONSTONE5WAL</t>
  </si>
  <si>
    <t>5 lbs</t>
  </si>
  <si>
    <t>Rainbow Moonstone</t>
  </si>
  <si>
    <t>https://i5.walmartimages.com/asr/f6dc87b3-9167-45ba-ae15-40bd59d7ff53.4e6b16e836aee9bd946020aa3b828db9.jpeg</t>
  </si>
  <si>
    <t>AUTHENTIC GEMSTONES - This bag of paydirt comes with 5lb of high-quality Rough Rainbow Moonstone sourced directly from India, known for its adularescence (soft, glowing light), making it a favorite for jewelry, carvings and decor</t>
  </si>
  <si>
    <t>SPECIFICATIONS - Material: Rough Rainbow Moonstone; Bag size: 5lb; Individual gem weight: 20 - 40 grams; Sourced from: India; 100% authentic minerals</t>
  </si>
  <si>
    <t>https://i5.walmartimages.com/asr/2fa25b22-851d-4b1d-8508-8c47aaebbc7c.d4ed388d45828da75181cf7e0044e63c.jpeg</t>
  </si>
  <si>
    <t>https://i5.walmartimages.com/asr/dbf08b08-b207-4c20-b134-68224b030a02.dde6db5484cf1abbf72bdab15212beb4.jpeg</t>
  </si>
  <si>
    <t>DIVERSE PAYDIRT EXPERIENCE - Featuring 5lb of carefully curated material, this bag of gemstones provides a fun and rewarding gold panning or sifting experience; Discover, clean, and polish your very own gemstones out in the field!</t>
  </si>
  <si>
    <t>0.9</t>
  </si>
  <si>
    <t>10pc ASR Outdoor Gold Panning Kit Gold Rush Prospecting Tools Accessories Blue</t>
  </si>
  <si>
    <t>10 piece gold panning kit, scoop digger, 3 glass collection vials</t>
  </si>
  <si>
    <t>SON-GOLDPANKIT-BLU-10PC-BUN</t>
  </si>
  <si>
    <t>10pc</t>
  </si>
  <si>
    <t>https://i5.walmartimages.com/asr/8c8e007a-44b5-4b72-87d2-f54776d25203.392665ac62b2dfd4ad2255b1ffd06a8e.jpeg</t>
  </si>
  <si>
    <t>0.95</t>
  </si>
  <si>
    <t>GLASS COLLECTION VIALS - Lastly, we’ve added 3 glass collection vials so you can store your findings and keep them secured. Each glass vial has a capacity of 3mL (.75 drams) and comes with a water-tight plastic screw lid.</t>
  </si>
  <si>
    <t>https://i5.walmartimages.com/asr/6c1e9ca5-be06-403e-b30e-ee88e9151fa2.417ebe71449be02cfccb69c31ededfb5.jpeg</t>
  </si>
  <si>
    <t>B78FF1_781424_5C9BB2671E1E9004</t>
  </si>
  <si>
    <t>ASROBLU10PCK</t>
  </si>
  <si>
    <t>https://i5.walmartimages.com/asr/6818ca28-c211-4c4e-847a-da6e1d734a89.55c653c6a421466b937c2d9da1afe194.jpeg</t>
  </si>
  <si>
    <t>Beginner Gold Panning Kit</t>
  </si>
  <si>
    <t>GOLD SIFTING PANS AND PIPETTES - Gold Panning kit also comes with 2 different dual riffle gold sifting pans; a 10” and an 8” diameter pan. These gold panning pans feature dual riffles and come in a deep blue color that will provide high contrast so you can identify gold flakes and gems easily. The included pipette droppers will assist with grabbing small flakes from the bottom of the pan easily</t>
  </si>
  <si>
    <t>https://i5.walmartimages.com/seo/10pc-ASR-Outdoor-Gold-Panning-Kit-Gold-Rush-Prospecting-Tools-Accessories-Blue_83450751-3a61-4813-b426-5f96ef5b11f4.e042c3e6b9d7c38649003397c63dfd8c.jpeg</t>
  </si>
  <si>
    <t>https://i5.walmartimages.com/asr/5d719d34-f8b8-43ea-bdae-92ab51080464.3a2d53d2146dac49237ff8facc330299.jpeg</t>
  </si>
  <si>
    <t>The ASR Outdoor 10 piece gold panning kit comes with everything you’ll need to get started on your gold prospecting adventure. The tools included are designed to help you identify, clean, and collect valuable gold flakes and minerals out in the field.&lt;br&gt; &lt;br&gt;Inside the kit, we’ve included a scoop digger which is an essential tool for your arsenal of gold prospecting and metal detecting equipment. It measures 12.5” in length with a beveled scoop edge so you can count on it to dig through dirt, sand, and silt in any weather.  It’s made of durable, high-quality ABS plastic that won't rust.&lt;br&gt; &lt;br&gt;The kit also comes with 2 different sizes of gold sifting pans - a 10” and an 8” diameter pan. These pans feature dual riffles and come in a deep blue color that will provide high contrast so you can identify gold flakes and gems. The 2 included pipette droppers will assist with grabbing small flakes and washing them off for inspection. &lt;br&gt; &lt;br&gt; Additionally, we’ve added in a separator tool with an 8lb magnet to help you grab gold flakes and separate them from black sand while prospecting. There’s also a tweezer with a 4x magnifying glass so you can inspect your flakes and minerals more closely.&lt;br&gt; &lt;br&gt;Lastly, we’ve added 3 glass collection vials so you can store your findings and keep them secured. Each glass vial has a capacity of 3mL (.75 drams) and comes with a water-tight plastic screw lid. &lt;br&gt; &lt;br&gt;This essential gold panning kit is a great gift idea for yourself or other prospectors, whether they are beginners or experienced. Gold prospecting is also a fun activity for kids that encourages outdoor activity and exercise while learning about metal detecting.</t>
  </si>
  <si>
    <t>00810058485014</t>
  </si>
  <si>
    <t>BLACK SAND MAGNET - Easily separate black sand from your gold pan with the prospectors 8lb magnet separator that works by squeezing the handle over magnetic particles to pick them out. There’s also a tweezer with a 4x magnifying glass so you can inspect your flakes and minerals more closely.</t>
  </si>
  <si>
    <t>separator tool with 8lb magnet, tweezer with 4x magnifying glass,</t>
  </si>
  <si>
    <t>https://i5.walmartimages.com/asr/c6c6b125-487b-44c5-a73e-d877dcf77212_1.06354f29d5b86e5080719a6c1ca2e82c.jpeg</t>
  </si>
  <si>
    <t>PROSPECTING GOLD PANNING EQUIPMENT - This 10 piece gold panning kit is a great beginner kit that includes tools designed to help you identify, clean, and collect valuable gold flakes and minerals from your pay dirt out in the field. Everything you’ll need to get started on your gold prospecting adventure</t>
  </si>
  <si>
    <t>2 gold sifting pans, 2 pipette droppers,</t>
  </si>
  <si>
    <t>https://i5.walmartimages.com/asr/f8ab8fba-5282-4aaa-9fd3-a3e2c48ad4e9_1.9a20a8443d537cbad6bde9d2ff7e51ae.jpeg</t>
  </si>
  <si>
    <t>2025-04-28</t>
  </si>
  <si>
    <t>PAY DIRT PROSPECTORS SCOOP – This small hand trowel scooper is an essential mining tool for your arsenal of gold prospecting and metal detecting equipment. It measures 12.5” in length with a beveled scoop edge so you can count on it to dig through dirt, sand, and silt in any weather. It’s made of durable, high-quality ABS plastic that won't rust</t>
  </si>
  <si>
    <t>https://i5.walmartimages.com/asr/bd850acf-de78-48b4-91de-883daf7383e8_1.cae828a485ec106caf0c4328e1f8447b.jpeg</t>
  </si>
  <si>
    <t>0.12</t>
  </si>
  <si>
    <t>ASR Outdoor 8 inch Gold Pan with Dual Riffles for Gold Prospecting, Blue</t>
  </si>
  <si>
    <t>SON-AO8IBGRGTGP-8-BL1</t>
  </si>
  <si>
    <t>https://i5.walmartimages.com/asr/e93d1ced-a028-4191-b0c3-ff2fbfa2fc32.d685b49b8c8423ef6bddab71846d43cf.jpeg</t>
  </si>
  <si>
    <t>https://i5.walmartimages.com/asr/c376431a-0746-4d90-aed6-e718f6a12080.fc8abd021dcf6fe82ceb7490dcdfbb35.jpeg</t>
  </si>
  <si>
    <t>2018-05-14</t>
  </si>
  <si>
    <t>https://i5.walmartimages.com/asr/a8496548-b4ae-43f1-98e3-d254b17629dc_1.78b9588854d5ae7b49f1b30e3a80e9b1.jpeg</t>
  </si>
  <si>
    <t>https://i5.walmartimages.com/asr/40634d9e-1a43-43bd-843b-effb1e5ced17_1.1fc720e95a86414a04ee61173d6a0895.jpeg</t>
  </si>
  <si>
    <t>https://i5.walmartimages.com/asr/6e469584-35a9-4743-9dd2-3b39656b7239.4dbfead925ddc579c2d45ce94bc25df2.jpeg</t>
  </si>
  <si>
    <t>ASRGP-8BL</t>
  </si>
  <si>
    <t>https://i5.walmartimages.com/asr/83fd8d48-26ba-4bd2-ba56-8a30f3fa2eb8_1.ec75db61150bef04b31e9a5a96ae95a6.jpeg</t>
  </si>
  <si>
    <t>https://i5.walmartimages.com/seo/ASR-Outdoor-8-inch-Gold-Pan-with-Dual-Riffles-for-Gold-Prospecting-Blue_378e8806-8aef-43d3-ba50-a361f51e1835.a8f45c8ca52ace65d1ee666f7e073366.jpeg</t>
  </si>
  <si>
    <t>https://i5.walmartimages.com/asr/d2bd8dbc-bcf7-48a2-9cd9-b20a6641b321_1.2a83fc24889cbc35edc9afef8ce9eabe.jpeg</t>
  </si>
  <si>
    <t>00766359344928</t>
  </si>
  <si>
    <t>https://i5.walmartimages.com/asr/2415f43c-9b5a-4244-bedb-311242fd2fab.4046fc283a8913376ec8f4338036be84.jpeg</t>
  </si>
  <si>
    <t>https://i5.walmartimages.com/asr/481f6e50-d2de-4503-b090-fdd891930abb.f57d0fea550d1b9172997ff762183cfd.jpeg</t>
  </si>
  <si>
    <t>8.68</t>
  </si>
  <si>
    <t>19pc ASR Outdoor Ultimate Gold Prospecting Kit for Beginners and Kids</t>
  </si>
  <si>
    <t>Classifier Screens, Gold Pans, Rock Pick</t>
  </si>
  <si>
    <t>DOY-PANNINGMATERIALSMADEPERFECT-KIT</t>
  </si>
  <si>
    <t>https://i5.walmartimages.com/asr/d45a408a-2c93-46a2-b991-916e30c8f4a9_1.f7f3d57303b925089c15d8be74e0c39e.jpeg</t>
  </si>
  <si>
    <t>YOUR KIT INCLUDES: The 19pc gold prospecting kit includes: two plastic scoops, two snifter bottles, three glass storage vials, two sets of magnifying tweezers, one magnetic separator pick up tool, one 10 inch gold pan, two 14 inch gold pans, 1/2, 1/4 and 1/12 inch classifier screens</t>
  </si>
  <si>
    <t>129.99</t>
  </si>
  <si>
    <t>19GPKB</t>
  </si>
  <si>
    <t>POST-RECOVERY CLEAN UP &amp;amp; STORAGE EQUIPMENT: The mini flashlights, magnifying tweezers, snifter bottles and glass vials will be convenient to reach for if you’re lucky enough to pan some gold, gems or other precious metals! These tools will allow you better to clean, store and examine your newly discovered specimens when on site</t>
  </si>
  <si>
    <t>https://i5.walmartimages.com/seo/19pc-ASR-Outdoor-Ultimate-Gold-Prospecting-Kit-for-Beginners-and-Kids_78397bbc-390e-42e9-a56d-3e8c6eb7f969_1.4135279f7df8609f768aac35e18b3e9c.jpeg</t>
  </si>
  <si>
    <t>https://i5.walmartimages.com/asr/0258b4bf-bc3d-4b2a-a5e9-b3ac2be9f508.227d1f2d6c7aab3c3ecf0ddb4a90f147.jpeg</t>
  </si>
  <si>
    <t>The 19pc Gold Panning Prospecting Set is perfect for beginners and kids new to the hobby!&lt;br&gt;&lt;br&gt;Whether you’re a new gold panning hobbyist or seasoned gold prospector, the ASR Outdoor 19pc Gold Panning Kit includes essential gold mining tools that will prepare you to properly, and successfully, sort, classify and store recovered gold flakes, gold nuggets, gems or other precious metals from your deposit. &lt;br&gt;&lt;br&gt;The ASR Outdoor 19pc gold panning kit includes the following equipment: two glass screw top storage vials, magnifying tweezers, two regular 10 inch gold pans, one plastic snifter bottle, one plastic shovel scoop, one large 14 inch gold pan, a magnetic separator pick up tool, one 12 inch gold pan, a 1/2, 1/4 and 1/12 inch mesh classifying screen. Essential to successful gold prospecting are reliable riffled sifting pans and classifier sieves or screens; the ASR Outdoor gold pans included in this kit are constructed from heavy-duty plastic with unique riffle design and come in a deep green color to help better sift and spot gold. &lt;br&gt;&lt;br&gt;The classifier screens feature 304 steel mesh wire that make them rust-resistant and conveniently fit on the rim of a five gallon bucket for additional sorting and classifying as needed. And, should you be so lucky to recover gold flakes or gold nuggets from your latest gold mining conquest, reach for the mini LED flashlight, magnifying tweezers, snifter bottles and glass vials; these tools have been thoughtfully selected to include in this gold panning field kit, to help and allow for easy and convenient onsite cleaning, examination and storage of your newly discovered specimens. &lt;br&gt;&lt;br&gt;All the equipment included in this complete gold panning field kit are made from quality material; from the high impact, plastic classifier screens and gold pans, to the metal magnifying tweezers, multipurpose shovel scoop and trusty snifter bottle, all the components will see you through many gold prospecting seasons to come! Good luck and happy prospecting , we hope you strike it rich!</t>
  </si>
  <si>
    <t>00608866851868</t>
  </si>
  <si>
    <t>QUALITY DURABLE MATERIALS: All the equipment included in this complete gold panning field kit are made from quality material; from the high impact, durable plastic classifier screens and gold pans, to the metal magnifying tweezers, durable magnetic pick-up tool and sturdy flashlights; all the components will see you through many gold prospecting seasons to come!</t>
  </si>
  <si>
    <t>GREAT BEGINNER GOLD PANNING KIT: This 19pc gold panning kit from is a great gold prospecting kit for beginners, as it features a wide selection of gold panning tools to learn and practice with; the kit intentionally includes two or more of the shovel scoops, snifter bottles, gold pans, mesh classifier screens and more, so that new hobbyists can work alongside an experienced partner using the same equipment and learn the tricks of the trade!</t>
  </si>
  <si>
    <t>ESSENTIAL GOLD MINING PANS &amp;amp; SCREENS: Essential to a new hobbyist or seasoned gold prospector are reliable sifting pans and classifier screens; constructed from heavy-duty plastic, the included riffled pans come in a deep green to help better sift and spot recovered gold flakes or nuggets; the classifier screens feature 304 steel mesh wire that is rust-resistant; and notably, both gold panning tools conveniently fit on the rim of a five gallon bucket for additional sorting</t>
  </si>
  <si>
    <t>0.2</t>
  </si>
  <si>
    <t>ASR Outdoor 10 inch Gold Pan with Dual Riffles for Gold Prospecting, Blue</t>
  </si>
  <si>
    <t>SON-AO10IBGRGTGPDR-10-BL</t>
  </si>
  <si>
    <t>0.22</t>
  </si>
  <si>
    <t>2023-05-07</t>
  </si>
  <si>
    <t>https://i5.walmartimages.com/asr/1959ab5a-10af-4356-ac31-3b70f42e5046_1.2113baaf10052a46839f038582696b96.jpeg</t>
  </si>
  <si>
    <t>15.99</t>
  </si>
  <si>
    <t>https://i5.walmartimages.com/asr/b47cd31c-bd75-41af-87d9-3059cc772fd6_1.165b2dd8733d9c6cfd7bf99aa7b77be0.jpeg</t>
  </si>
  <si>
    <t>ASRGP-10BL</t>
  </si>
  <si>
    <t>https://i5.walmartimages.com/seo/ASR-Outdoor-10-inch-Gold-Pan-with-Dual-Riffles-for-Gold-Prospecting-Blue_c8c63ebf-c9ed-4033-a0df-57ecc3773610.a8f45c8ca52ace65d1ee666f7e073366.jpeg</t>
  </si>
  <si>
    <t>00766359936987</t>
  </si>
  <si>
    <t>DUAL RIFFLE GOLD PAN-  Gold Pan incorporates both deep and shallow riffle side wall, allowing better separation of gold from other heavy minerals</t>
  </si>
  <si>
    <t>2PK BLACK 10" Gold Rush Gravity Trap Gold Pan - High Impact Flexible Plastic</t>
  </si>
  <si>
    <t>ASR-BLACKGOLDPANBOTTOM-2PK-4</t>
  </si>
  <si>
    <t>https://i5.walmartimages.com/seo/2PK-BLACK-10-Gold-Rush-Gravity-Trap-Gold-Pan-High-Impact-Flexible-Plastic_21cbf994-5673-41c7-a35a-02c0d63b4b99.a3ac98e2c0f9e881cdc8fcc71960fe19.jpeg</t>
  </si>
  <si>
    <t>https://i5.walmartimages.com/asr/c9801ebe-f5c6-4b64-b980-122525eb6b40.b24be2b76bb14fb26023f37442def1ca.jpeg</t>
  </si>
  <si>
    <t>00766359822044</t>
  </si>
  <si>
    <t>gp-10b2P</t>
  </si>
  <si>
    <t>Diameter: 10"</t>
  </si>
  <si>
    <t>https://i5.walmartimages.com/asr/7cdce14c-7c76-4200-8086-86dd1bb64626.68ffe5031dc55620e6b838011187b590.jpeg</t>
  </si>
  <si>
    <t>1.2</t>
  </si>
  <si>
    <t>https://i5.walmartimages.com/asr/ac41e4d2-d48f-4bbd-a829-e9027d81b141.9df657c304032477d2f14179167d74a5.jpeg</t>
  </si>
  <si>
    <t>https://i5.walmartimages.com/asr/4d889df9-82c2-4da0-b8d5-745ddc346b50_1.b08cd386fe7d234b5154eeb7d6d241e6.jpeg</t>
  </si>
  <si>
    <t>https://i5.walmartimages.com/asr/f0c5ce0e-8fab-48d4-a856-61528af2135f_1.1d4b369fdae9d59253a8180e339a1087.jpeg</t>
  </si>
  <si>
    <t>https://i5.walmartimages.com/asr/cbfe5ec0-016d-4255-b5dc-645799d139d9_1.54e31d5eec283dc721f761b287dcdf9e.jpeg</t>
  </si>
  <si>
    <t>ASR Outdoor 10 inch Gold Pan with Dual Riffles for Gold Prospecting, Black</t>
  </si>
  <si>
    <t>SON-AO10IGGRGTGPDR-10-BLK</t>
  </si>
  <si>
    <t>2023-08-17</t>
  </si>
  <si>
    <t>https://i5.walmartimages.com/asr/9a6f9e64-1848-4b48-9c29-52eb201c4c80_1.1586263de5979031f22ed96126274e99.jpeg</t>
  </si>
  <si>
    <t>ASRGP-10BLK1</t>
  </si>
  <si>
    <t>https://i5.walmartimages.com/seo/ASR-Outdoor-10-inch-Gold-Pan-with-Dual-Riffles-for-Gold-Prospecting-Black_9cbdfd9b-84fb-4abd-819c-603c56eb7b83.f3fcbc90998aed8edad9631f2abbb23f.jpeg</t>
  </si>
  <si>
    <t>00855569009168</t>
  </si>
  <si>
    <t>ASR Outdoor 1lb Rough Sea Jasper Genuine Gemstone Gold Panning Kit, 5pc</t>
  </si>
  <si>
    <t>DOY-ASRO-5PCGEMKIT-SEA-BUN</t>
  </si>
  <si>
    <t>https://i5.walmartimages.com/seo/ASR-Outdoor-1lb-Rough-Sea-Jasper-Genuine-Gemstone-Gold-Panning-Kit-5pc_3483dbc8-76d1-4a86-9327-c5730c7b5f82.b7ed68c087e9a1a2207991220adf167a.jpeg</t>
  </si>
  <si>
    <t>https://i5.walmartimages.com/asr/54976bdf-a75e-4106-a054-e0f5e3f4e6e0.e6649305e07a463f724ceb5e2dfd3a3d.jpeg</t>
  </si>
  <si>
    <t>https://i5.walmartimages.com/asr/b52c24ee-4e3b-4244-8421-f5ae2c3b6704.f3bce5c947728b1800cfb000df02a641.jpeg</t>
  </si>
  <si>
    <t>00810131700737</t>
  </si>
  <si>
    <t>https://i5.walmartimages.com/asr/7faa1c32-c3ab-4e07-a412-8c8fa8114f97.867f3224cdd9908e13f4d69affb89dca.jpeg</t>
  </si>
  <si>
    <t>GEMSEA5PCKITWAL</t>
  </si>
  <si>
    <t>Sea Jasper</t>
  </si>
  <si>
    <t>https://i5.walmartimages.com/asr/f75b6596-e0aa-43c4-a1c5-f57ab8b70b75.2cace5d883de9eb5362f25c4112c34ad.jpeg</t>
  </si>
  <si>
    <t>5PC GEMSTONE GOLD RUSH KIT - This ASR Outdoor Gemstone Mining Kit comes with essential items to enjoy the thrill of sifting through paydirt and identifying precious minerals: 1x 1-pound bag of Sea Jasper, a plastic sieve, a trowel, a brush, and magnifying glass tweezers.</t>
  </si>
  <si>
    <t>https://i5.walmartimages.com/asr/e3ef5939-cf7f-4e8b-bfa9-2effb78e37ce.864f928d88f570403b6feeadf0fbb03b.jpeg</t>
  </si>
  <si>
    <t>SPECIFICATIONS - Gemstone material: Sea Jasper; Gemstone bag size: 1lb; Collection tool materials: plastic, metal, glass; Number of pieces included: 5; Colors: assorted</t>
  </si>
  <si>
    <t>ASR Outdoor Green 10 Inch Gold Mining Pan for Gold Prospecting 2 Riffle Types</t>
  </si>
  <si>
    <t>SON-AO10IGGRGTGPDR-10-GRN</t>
  </si>
  <si>
    <t>https://i5.walmartimages.com/asr/3cd3fbe3-6ea6-48b0-91e9-11ae001816a0_1.37ae88245069cf59dc93482e4e9e9d11.jpeg</t>
  </si>
  <si>
    <t>https://i5.walmartimages.com/asr/730e5a27-41d1-4f23-a60b-6fae9c8ef25b_1.811dc5f0942c4909b8532a8cfa43127a.jpeg</t>
  </si>
  <si>
    <t>1/8" Deep Round Base</t>
  </si>
  <si>
    <t>https://i5.walmartimages.com/asr/153bbdd1-0f17-4b79-90c3-0761f06b55d6_1.3a35d2112db5d7fe10a849b8a6df81c5.jpeg</t>
  </si>
  <si>
    <t>ASRGP-10GR-1-307</t>
  </si>
  <si>
    <t>https://i5.walmartimages.com/asr/f513a97f-0520-497e-b82e-493fb9ab477c_1.2137323e738988c49cf6f0254d8072f9.jpeg</t>
  </si>
  <si>
    <t>https://i5.walmartimages.com/seo/ASR-Outdoor-Green-10-Inch-Gold-Mining-Pan-for-Gold-Prospecting-2-Riffle-Types_20d352d6-4327-4f40-bafa-f5ceaa43eea9.c299dfcd53b4a94197570b3c3519b8c4.jpeg</t>
  </si>
  <si>
    <t>The Professional Gold Pan features riffled traps to catch your gold as the lighter material flows out of the pan, a wide textured bottom for efficient separation of your remaining green sands and deep green color to highlight even fine gold in the bottom of your pan. The 2 different types of riffles (shallow and deep) will allow you to sift pieces of gold and other heavy minerals. &lt;br&gt;&lt;br&gt;This light weight but super tough pan is a top-quality gold-getter and will hold up to years of prospecting!</t>
  </si>
  <si>
    <t>00706569073898</t>
  </si>
  <si>
    <t>Dual Riffled Traps (Shallow &amp;amp; Deep)</t>
  </si>
  <si>
    <t>ASR Outdoor Gold Panning 1/50 Classifier Screen Sifting Pan Prospecting Mesh Sieve</t>
  </si>
  <si>
    <t>ASR-GOLDMESHPANNINGMATERIALS-3</t>
  </si>
  <si>
    <t>https://i5.walmartimages.com/asr/58241f59-1d63-4ffa-b31f-b81bf97206be_1.252afed91a5e622d4f657df1199a0b6b.jpeg</t>
  </si>
  <si>
    <t>1/50" Mesh</t>
  </si>
  <si>
    <t>https://i5.walmartimages.com/asr/a496ce8b-41e5-4f90-bd91-10d53127e8a1_1.89b3038336f5efb03ff8478404c0d9f1.jpeg</t>
  </si>
  <si>
    <t>CLASSIFIER SIFTING SCREEN SIZE: 1/50" - 2500 Holes per Inch</t>
  </si>
  <si>
    <t>https://i5.walmartimages.com/seo/ASR-Outdoor-Gold-Panning-1-50-Classifier-Screen-Sifting-Pan-Prospecting-Mesh-Sieve_70fabf53-d8d9-44bd-a720-33358cc89b37.0f3a2dc313bcf23199aa756575f8ba33.jpeg</t>
  </si>
  <si>
    <t>https://i5.walmartimages.com/asr/c261e766-bc82-4009-bb4a-c11dda24526f_2.dcc8c65ef5fbf6df34c8dd273bba7b62.jpeg</t>
  </si>
  <si>
    <t>00706569731781</t>
  </si>
  <si>
    <t>GP2-150-FGP</t>
  </si>
  <si>
    <t>https://i5.walmartimages.com/asr/36ab81f7-ed19-479a-9bcd-2ab5a9cf4bbf_2.5be1b7bfe622470e16009f3308010a1d.jpeg</t>
  </si>
  <si>
    <t>https://i5.walmartimages.com/asr/bc1c7c65-ccaa-4ae7-9fbb-9c7a3ef21fe5_2.1713ff078e2b2b039e3bf403f457b1db.jpeg</t>
  </si>
  <si>
    <t>0.78</t>
  </si>
  <si>
    <t>Green 10 Inch Gold Mining Pan for Gold Prospecting 2 Riffle Types</t>
  </si>
  <si>
    <t>ASR-ASROUTDOORINCHGREEN-4PK-2</t>
  </si>
  <si>
    <t>4-Pack</t>
  </si>
  <si>
    <t>https://i5.walmartimages.com/asr/5c870093-b6ab-4dcc-b6d2-219f9e537572.d38682dfdda65a85b3914fcf1d233318.jpeg</t>
  </si>
  <si>
    <t>0.8</t>
  </si>
  <si>
    <t>2023-03-16</t>
  </si>
  <si>
    <t>https://i5.walmartimages.com/asr/00fd2ea6-4f1b-4c55-b371-8ecedac51401_1.3353cc2fd7e2dd574365375ffc1e404f.jpeg</t>
  </si>
  <si>
    <t>ASRGP-10GR-1-345</t>
  </si>
  <si>
    <t>https://i5.walmartimages.com/seo/Green-10-Inch-Gold-Mining-Pan-for-Gold-Prospecting-2-Riffle-Types_a811de67-1f16-4c85-9162-799c3fc01bbd.95a71a96c5784525c05e84fe02bded2c.jpeg</t>
  </si>
  <si>
    <t>00766359098524</t>
  </si>
  <si>
    <t>https://i5.walmartimages.com/asr/55a708f1-2f61-4d98-920f-e6b8589591d9.dfffc935746a7a9ee78448985e258401.jpeg</t>
  </si>
  <si>
    <t>ASR Outdoor 3lb China Tumbled Stone Mix Paydirt Bag Gold Panning Kit</t>
  </si>
  <si>
    <t>Glow in the Dark</t>
  </si>
  <si>
    <t>(3) Pounds of Tumbled Mix</t>
  </si>
  <si>
    <t>DOY-ASRO-GEMCHINA-3LB-BUN</t>
  </si>
  <si>
    <t>https://i5.walmartimages.com/seo/ASR-Outdoor-3lb-China-Tumbled-Stone-Mix-Paydirt-Bag-Gold-Panning-Kit_e5fbbb10-304c-409f-aa68-af6f371beb14.6aca80f5297c8380042a18212b9f65fd.jpeg</t>
  </si>
  <si>
    <t>Discover the excitement of gemstone prospecting with the ASR Outdoor China Tumbled Stone Mix! Each 3lb bag is filled with high-quality, tumbled stones, sourced directly from China. This carefully curated material provides an exciting and rewarding panning or sifting experience, perfect for both beginners and seasoned hobbyists alike. As you sift through the paydirt, you’ll have the opportunity to clean, polish, and admire your very own China Tumbled Stones, a collection of various tumbled gemstones that are smoothed through a tumbling process, resulting in stones that are rounded, glossy, and visually appealing.&lt;br/&gt;&lt;br/&gt;Whether you’re just starting out or you’re a seasoned prospector, this gemstone paydirt bag offers the perfect way to learn about geology, gemstone identification, and discover hidden gems. The 3lb bag contains a unique mix of rough gemstones, making each experience one-of-a-kind. With every sift, you’ll have the chance to uncover beautiful, rare gemstones, turning every discovery into an exciting moment!&lt;br/&gt;&lt;br/&gt;This paydirt is ideal for rockhounds, gold prospectors, and gemstone collectors, making it a great gift for anyone who enjoys the thrill of the find. Whether for yourself or a loved one, this bag offers endless fun and the potential for a valuable and rewarding discovery.</t>
  </si>
  <si>
    <t>00810131704018</t>
  </si>
  <si>
    <t>GEMCHINA3WAL</t>
  </si>
  <si>
    <t>Tumbled Mix</t>
  </si>
  <si>
    <t>https://i5.walmartimages.com/asr/951316ef-7b52-4b55-a6d0-8ee68e150681.01d08d65e7f4e880031bba0fa08b6f5f.jpeg</t>
  </si>
  <si>
    <t>AUTHENTIC GEMSTONES - This bag of paydirt comes with 3lb of high-quality Tumbled Stone Mix sourced directly from China, a collection of various tumbled gemstones that are smoothed through a tumbling process, resulting in stones that are rounded, glossy, and visually appealing.</t>
  </si>
  <si>
    <t>SPECIFICATIONS - Material: China Tumbled Stone Mix; Bag size: 3lb; Individual gem size: 15 - 30mm; Sourced from: China; 100% authentic minerals</t>
  </si>
  <si>
    <t>https://i5.walmartimages.com/asr/49ac3f3d-5432-4f98-be70-607f1af668f5.9bab0f8f62a112c61773eab7c64ac7cc.jpeg</t>
  </si>
  <si>
    <t>https://i5.walmartimages.com/asr/78f65157-9d9e-4711-a5db-299ebc51e630.264f122079f21615efccd890cfc85c96.jpeg</t>
  </si>
  <si>
    <t>https://i5.walmartimages.com/asr/0a4e5e2f-d87c-4285-bf7f-0f0e0ce230fd.efe1ac7034cc579136c70a95d5c9d5d4.jpeg</t>
  </si>
  <si>
    <t>https://i5.walmartimages.com/asr/85c2a1b6-acd3-462d-bd97-63106a1c913f.471a6febaa641400953a6d99d6e0e85a.jpeg</t>
  </si>
  <si>
    <t>2.7</t>
  </si>
  <si>
    <t>ASR Outdoor 1/8" Classifier Screen Set with 10L Collapsible Bucket Gold Panning Kit</t>
  </si>
  <si>
    <t>Gold Panning Kits</t>
  </si>
  <si>
    <t>MESH BAG INCLUDED: A handy mesh bag is included to make carrying the collapsible bucket and stand components easier, while allowing for tidy and organized storage when you're not utilizing your gold prospecting equipment</t>
  </si>
  <si>
    <t>Mesh Bag</t>
  </si>
  <si>
    <t>SON-ASRO-BUCKETCLASSIFER-7PC-BUN-18</t>
  </si>
  <si>
    <t>https://i5.walmartimages.com/seo/ASR-Outdoor-1-8-Classifier-Screen-Set-with-10L-Collapsible-Bucket-Gold-Panning-Kit_aa6e0ac1-5ba3-4bfb-878f-6022f1c7adcf.40e261c8b534fe29a0da020bce6b7741.jpeg</t>
  </si>
  <si>
    <t>https://i5.walmartimages.com/asr/0cdd1a45-ff7e-4126-a858-446dcb1036bf_1.b8fa34328640528750b5107b97136bdb.jpeg</t>
  </si>
  <si>
    <t>https://i5.walmartimages.com/asr/41514a11-f646-4390-ab55-90e724bda9d3.ac94cf0650711685455203f1dce82c4f.jpeg</t>
  </si>
  <si>
    <t>Whether you're new to gold panning or are an experienced gold prospector, you know how important it is to be able to successfully and efficiently classify your raw material down to usable paydirt, either for panning or to run through a sluice box to find gold nuggets, gems or other. The ASR Outdoor collapsible bucket, collapsible stand and 1/8 inch classifier screen does just this in just a few easy steps!&lt;br /&gt;&lt;br /&gt;The ASR Outdoor collapsible bucket has been designed to work seamlessly with the included 1/8 inch ASR Outdoor sifting pan; together they make a an efficient classification system that is easy to set up and take down, lightweight and reliable. The collapsible bucket is a lightweight alternative to a traditional 5 gallon bucket, which can be heavy and cumbersome to use, as well as carry to and from your gold claim site. To use the bucket and stand combo, you simply slide the four arms into the base and rotate until they lock in place. Then place the collapsible bucket over the tops of the arms and secure. Next, add your sifter and you're ready to start classifying your raw material. &lt;br /&gt;&lt;br /&gt;The 1/8 inch classifier screen we've included in this gold panning kit is made from high impact, durable ABS plastic and will stand up to lots of gold prospecting equipment wear and tear. This sifting screens will allow you to classify down material to usable paydirt, removing larger unwanted materials like rocks and gravels, leaving you with just sand, fine gravels and hopefully gold nuggets! And, as mentioned, the sifters are designed to be stacked on top of the collapsible bucket for quick and efficient processing of unclassified paydirt. &lt;br /&gt;&lt;br /&gt;The collapsible bucket is made from BPA free silicone, features a sturdy carrying handle, bottom finger indentation and water pouring channel; the bucket can also be employed for tons of other uses outside of gold panning kits like fishing, gardening, as an ice bucket, for camping and much more. Lastly, a handy mesh bag is included to make carrying the collapsible bucket and stand components easier, while allowing for tidy and organized storage when you're not utilizing your gold prospecting equipment to ensure none of the pieces are lost (does not fit the 1/8 inch classifier screen).&lt;br /&gt;&lt;br /&gt;The collapsible bucket with stand is space saving, compact and lightweight in design, and overall a useful and versatile tool to include with your gold prospecting equipment.</t>
  </si>
  <si>
    <t>00810131708795</t>
  </si>
  <si>
    <t>https://i5.walmartimages.com/asr/aff9e0cc-613a-45fb-b1bc-0bbbdb798ceb.92a0d237678b1b25cabe56b66e8d7365.jpeg</t>
  </si>
  <si>
    <t>L015SB6PG18</t>
  </si>
  <si>
    <t>COLLAPSIBLE BUCKET FEATURES: The collapsible bucket is made from BPA free silicone, features a sturdy carrying handle, hang tab, bottom finger indentation and water pouring channel; the bucket can also be employed for tons of other uses outside of gold panning kits like fishing, gardening, as an ice bucket, for camping and much more</t>
  </si>
  <si>
    <t>1/8"</t>
  </si>
  <si>
    <t>2025-05-02</t>
  </si>
  <si>
    <t>https://i5.walmartimages.com/asr/a644ddd2-55fe-4aa6-b675-a5ff5e614da4.746a652bfc276b3b732f9cf4d4e935ce.jpeg</t>
  </si>
  <si>
    <t>Multi</t>
  </si>
  <si>
    <t>https://i5.walmartimages.com/asr/16a4943d-4014-44d5-aad0-ba3c7646f596.00f459bb568e9a317c424547e20752bc.jpeg</t>
  </si>
  <si>
    <t>10L COLLAPSIBLE BUCKET WITH STAND: Space saving, compact and an incredibly useful tool to include with your gold prospecting equipment; the collapsible bucket is a lightweight alternative to a traditional 5 gallon bucket, which can be heavy and cumbersome to carry to and from your gold claim site</t>
  </si>
  <si>
    <t>https://i5.walmartimages.com/asr/1635b59f-39a7-4d73-b999-172b343ba051.3f6ef55bdbd1404d6b9dd26742d7b4ee.jpeg</t>
  </si>
  <si>
    <t>SPECIFICATIONS: Open Dimensions: 12 x 10 inches; Collapsed Dimensions: 12 x 2 inches; Bucket Capacity: 10L or 2.64 Gallons; Color: Grey, Orange; Material: Plastic, Silicone; Weight: 2.3lbs; Note: Classifier screens are NOT included</t>
  </si>
  <si>
    <t>https://i5.walmartimages.com/asr/226146f4-6452-41ac-afda-dbe2f0e4c100.3fb86d7f10aaad34f647a57fb37f7091.jpeg</t>
  </si>
  <si>
    <t>https://i5.walmartimages.com/asr/0cd457df-6c0d-46b9-8402-1aeddd9a1dd2.026f4b3564ac512d6bd70b5abf8d4cd1.jpeg</t>
  </si>
  <si>
    <t>https://i5.walmartimages.com/asr/d2b7b13c-dbe4-4591-a3df-9ec10e725a02.77e26c12474913b354cbd2c7ff97e9f5.jpeg</t>
  </si>
  <si>
    <t>1/8" CLASSIFIER SCREEN: Included sifting pan classifier screen is used to efficiently classify raw material down to paydirt for further gold panning or to run through a sluice box; the collapsible stand is fast and easy to put together and sturdy enough to support the weight of several sifter screens up to 30lbs</t>
  </si>
  <si>
    <t>SON-ASRO-BUCKETCLASSIFER-7PC-BUN-PARENT</t>
  </si>
  <si>
    <t>ASR Outdoor Gold Rush Prospecting Pan - Gravity Trap Green 10 Inch</t>
  </si>
  <si>
    <t>ASRO-GOLDPAN-GREEN-10</t>
  </si>
  <si>
    <t>Colors: Blue | Black | Green</t>
  </si>
  <si>
    <t>https://i5.walmartimages.com/asr/5f3780da-8624-4b11-8983-c58a9f867c32_1.8b6a49683dc491ce6c1bcae53dd2456a.jpeg</t>
  </si>
  <si>
    <t>https://i5.walmartimages.com/asr/a5230b60-a045-4091-a0c3-43245af5d4cb_1.25b740d410fc9663d2e16a7c9a882e35.jpeg</t>
  </si>
  <si>
    <t>Riffled Traps to Collect Mineral Deposits</t>
  </si>
  <si>
    <t>11.99</t>
  </si>
  <si>
    <t>https://i5.walmartimages.com/asr/8b291db1-1ed5-40b2-a220-62730d0b00d1_1.99dbc0e61bd029019f8d004541d82388.jpeg</t>
  </si>
  <si>
    <t>https://i5.walmartimages.com/asr/38c89b81-8470-42e4-8591-f96134b35bec_1.18b847acf8a6b0cf452656a3fba5bbfe.jpeg</t>
  </si>
  <si>
    <t>B78FF1_22008_AB1D26FE848288A6</t>
  </si>
  <si>
    <t>GP-V-922</t>
  </si>
  <si>
    <t>Sizes: 10" | 14"</t>
  </si>
  <si>
    <t>https://i5.walmartimages.com/asr/06974784-2dfe-4be1-98e9-4943bfa1b229_1.a859cfe957a7cd4dd8b42107c4f4de11.jpeg</t>
  </si>
  <si>
    <t>https://i5.walmartimages.com/seo/ASR-Outdoor-Gold-Rush-Prospecting-Pan-Gravity-Trap-Green-10-Inch_57dd684e-4dee-48ba-9f74-7839d1250757_1.53c3d4eef35128407c7ae98c9337a52b.jpeg</t>
  </si>
  <si>
    <t>https://i5.walmartimages.com/asr/8a026320-e54f-498d-9194-29c5bdfe4436_1.024a49c2103802f426381a76552dcd4a.jpeg</t>
  </si>
  <si>
    <t>The ASR Outdoor Gold Pan is ideal for prospecting and testing deposits of heavy minerals. It features riffled traps to catch your gold as lighter material flows out of the pan.&lt;br&gt;&lt;br&gt;A wide textured bottom efficiently separates remaining black sands, and the deep color of the pan will highlight even the finest of gold deposits.&lt;br&gt;&lt;br&gt;This light-weight, heavy duty pan is top-quality and will last through years of prospecting!</t>
  </si>
  <si>
    <t>00722349451212</t>
  </si>
  <si>
    <t>https://i5.walmartimages.com/asr/55a64924-06bd-4b27-b7d7-df847a50d3c7.4f4e3062f59b965a5b94c079b9c13c4a.jpeg</t>
  </si>
  <si>
    <t>0.36</t>
  </si>
  <si>
    <t>ASR Outdoor 11 Inch Heavy Duty Single Riffle Gold Pans Made in USA, Green</t>
  </si>
  <si>
    <t>HIGH VISIBILITY: Choose from green, black or pink colored gold pans</t>
  </si>
  <si>
    <t>HWK-ASRO-MADEINUSAGP-11IN-GRN</t>
  </si>
  <si>
    <t>https://i5.walmartimages.com/seo/ASR-Outdoor-11-Inch-Heavy-Duty-Single-Riffle-Gold-Pans-Made-in-USA-Green_77e21691-388d-48ac-aa99-cdb1eb668b7e.244d18bc255785941ebc6eadf28627a2.jpeg</t>
  </si>
  <si>
    <t>2.75</t>
  </si>
  <si>
    <t>The ASR Outdoor heavy duty gold pan is designed and manufactured in the USA and features: 11 inch diameter, 5.5 inch base, lightweight design (0.36lbs), molded top edges for a comfortable grip, three large riffles, smooth and rough side walls, tough ABS plastic material content, are buoyant in water and importantly, rust resistant.
Not too big, not to small, the ASR Outdoor 11 inch gold pans are ideal for field testing, cleaning up concentrates or working through small to medium deposits. Suitable for all levels of gold panning, these gold pans feature three large riffles that can get through heavy black sand deposits; and as mentioned above, smooth and rough textured side walls for finishing concentrates, allowing for the efficient panning of materials, all in one convenient gold pan.
Durable and resistant to corrosion, these ASR Outdoor heavy duty plastic gold pans ensure longevity in the field and have little to no maintenance requirements. Lightweight design allows for longer use and less fatigue when gold panning. The 5.5 inch base and two wall types allow for maximum control when gold panning, especially for material that is screened and ready for finishing. 
The ultimate and non negotiable tool for any gold prospector is the gold pan: look no further than ASR Outdoors Made in USA single riffle gold pans, designed for all skill levels. Good luck! 
Available in three high visibility colors: pink, green or black.</t>
  </si>
  <si>
    <t>00810186892517</t>
  </si>
  <si>
    <t>11"</t>
  </si>
  <si>
    <t>0.37</t>
  </si>
  <si>
    <t>2025-01-13</t>
  </si>
  <si>
    <t>Activities;Travel;Outdoor;Sports;Camping Trip;Backpacking;Hiking</t>
  </si>
  <si>
    <t>https://i5.walmartimages.com/asr/3c7fdf2c-9bc6-42b5-bebb-3394f88e9d91.cda9828590d614e90da07a06938572d3.jpeg</t>
  </si>
  <si>
    <t>MADE IN USA: 11 inch diameter with molded top edges and 5.5 inch base</t>
  </si>
  <si>
    <t>https://i5.walmartimages.com/asr/5d8b9900-c70a-414f-8693-00a2b588a7d6.d3db78c79dc0eb27efa2b7fc91c84573.jpeg</t>
  </si>
  <si>
    <t>https://i5.walmartimages.com/asr/43415010-65f1-4a8c-b347-558ad6aed19f.63ec2eb7af25c5bdccd5ece587b5d624.jpeg</t>
  </si>
  <si>
    <t>SINGLE RIFFLE: Heavy duty single riffle wall for panning and capturing gold</t>
  </si>
  <si>
    <t>4V279R6FS5WTJIYP0MAC31QEN</t>
  </si>
  <si>
    <t>ORANGE Plastic Metal Detector Scoop-Sand-Beach-Treasure Gold Ring Tough Durable</t>
  </si>
  <si>
    <t>SON-GOLDSANDSCOOP-ORANGE-WAL-HPN</t>
  </si>
  <si>
    <t>Make Your Own Gold Bars</t>
  </si>
  <si>
    <t>https://i5.walmartimages.com/seo/ORANGE-Plastic-Metal-Detector-Scoop-Sand-Beach-Treasure-Gold-Ring-Tough-Durable_ee5986a3-313d-4f80-a4c5-18bc38cc8aa1.c87502fe4ab04f9be98f603d8739990c.jpeg</t>
  </si>
  <si>
    <t>This is a great scoop for Metal Detecting on the beach or any sandy area. It has 1/2" holes in the bottom and the back. Lightweight but very Tough &amp; Durable. 5-5/8" opening wide. O/D size is 5-7/8" X 5" X 8-5/8" long &amp; weighs 7.7 oz apx&lt;br&gt;&lt;br&gt;Our Plastic Sand Scoop for Treasure Hunting in Orange.&lt;br&gt;&lt;br&gt;Features of our Plastic Sand Scoop for Treasure Hunting:&lt;br&gt;(1) Lightweight for scooping up sand to shake out treasures&lt;br&gt;(2) Easy to find treasure since the plastic doesnt interfere with metal detection&lt;br&gt;(3) Ideal for hunting on dry, sandy beaches&lt;br&gt;&lt;br&gt;How to use:&lt;br&gt;(1) Use your metal detector to locate the target area.&lt;br&gt;(2) Scoop up target area sand in our sand scoop and run metal detector over the scoop.&lt;br&gt;(3) Gently shake the scoop side-to-side, allowing sand to fall out and uncover the treasure.&lt;br&gt;&lt;br&gt;Dimensions: 8-1/2 x 6-1/4 x 5-7/8&lt;br&gt;Plastic Material&lt;br&gt;Hole Size is 0.5 inches&lt;br&gt;Capacity is 3 Quarts&lt;br&gt;ORANGE Plastic Metal Detector Scoop-Sand-Beach-Treasure Gold Ring Tough Durable</t>
  </si>
  <si>
    <t>00600138070106</t>
  </si>
  <si>
    <t>OGPSS</t>
  </si>
  <si>
    <t>https://i5.walmartimages.com/asr/dc384060-f208-4a84-9193-5cf0ef2bb8ad.8a1379edeb96d3f9eb97979f19bc2b47.jpeg</t>
  </si>
  <si>
    <t>2019-04-25</t>
  </si>
  <si>
    <t>ASR Outdoor Gold Prospecting Gold Mining Pan Shallow Deep Riffles (Black 12 Inch)</t>
  </si>
  <si>
    <t>SON-AO12IBGRGTGP-12-BLCK-WAL-HPN</t>
  </si>
  <si>
    <t>https://i5.walmartimages.com/asr/0389fe6b-03eb-4857-ba2d-7c08c74d31d0.61c6c6f930f5fafbebccdf1b0ca5d04d.jpeg</t>
  </si>
  <si>
    <t>BEFORE USE - Gold pan should be seasoned before use by washing off all factory production oils</t>
  </si>
  <si>
    <t>https://i5.walmartimages.com/seo/ASR-Outdoor-Gold-Prospecting-Gold-Mining-Pan-Shallow-Deep-Riffles-Black-12-Inch_9c42ffb4-bb94-4add-a561-23e050173b2a.1533181ae104999d66d64ce296d4eeb5.jpeg</t>
  </si>
  <si>
    <t>00706569075489</t>
  </si>
  <si>
    <t>PAY DIRT GOLD NUGGETS - Large riffles trap the gold much like the riffles in a sluice box, leading to a faster panning process letting you process more pay dirt</t>
  </si>
  <si>
    <t>9999-12-31</t>
  </si>
  <si>
    <t>ASR Outdoor Blue 8 Inch Gold Mining Pan for Gold Prospecting 2 Riffle Types</t>
  </si>
  <si>
    <t>SON-AOGRGTGP8IB-8-BL</t>
  </si>
  <si>
    <t>https://i5.walmartimages.com/asr/1e4fc8f2-56fe-4775-acbe-8b98b6f48ca5.adfed4461256815744b288a40754845c.jpeg</t>
  </si>
  <si>
    <t>https://i5.walmartimages.com/asr/8da874ec-27df-4c52-96fb-777532737df9.834c4d0596c860440baaa2475d5bd824.jpeg</t>
  </si>
  <si>
    <t>ASRODGP8</t>
  </si>
  <si>
    <t>https://i5.walmartimages.com/seo/ASR-Outdoor-Blue-8-Inch-Gold-Mining-Pan-for-Gold-Prospecting-2-Riffle-Types_e9342c9e-b19b-4415-bf85-226e77d60a6b.9177ccb9914f76c84912838896515c59.jpeg</t>
  </si>
  <si>
    <t>https://i5.walmartimages.com/asr/2e4a9a22-1a34-4c50-8976-90568a054ba5.6e2238d02413e5ae4a186009cec7775c.jpeg</t>
  </si>
  <si>
    <t>00706569075458</t>
  </si>
  <si>
    <t>https://i5.walmartimages.com/asr/cb9e234a-98c8-4c78-ab98-b296041ff853.5b58a34afe8f102b778f9b51fa82b87a.jpeg</t>
  </si>
  <si>
    <t>ASR Outdoor 12.5 Inch Large Sand Scoop Plastic Trowel for Metal Detector Gold Panning, Orange</t>
  </si>
  <si>
    <t>SON-AO125IGPSSFGP-LG-ORG</t>
  </si>
  <si>
    <t>https://i5.walmartimages.com/asr/02bbf6e1-f644-4688-b377-6f8a6016d15a.bd51fe2937b590ab63b922f4f1c284c4.jpeg</t>
  </si>
  <si>
    <t>2020-06-02</t>
  </si>
  <si>
    <t>https://i5.walmartimages.com/asr/aee62a51-3db7-4847-bbf2-e7baabf9a700.fa14034cfb886c311c92356cad91c633.jpeg</t>
  </si>
  <si>
    <t>SAND SCOOPER SPECIFICATIONS: Length: 12.5 inches; Weight: 3.5oz; Includes lanyard hole for multiple carrying options; Color: Orange</t>
  </si>
  <si>
    <t>https://i5.walmartimages.com/asr/ee4192a6-7138-4574-bdf6-59afde1fb336.41af179e3f67ab23f2f61c307cc06617.jpeg</t>
  </si>
  <si>
    <t>https://i5.walmartimages.com/asr/5d6b3ac4-0939-490d-bc33-4c3a572f0ed4.2a81a53a0560aa8dd82946829a965f43.jpeg</t>
  </si>
  <si>
    <t>ASRO125GSSORG</t>
  </si>
  <si>
    <t>https://i5.walmartimages.com/asr/aaf204b0-db41-4059-8e9e-b9ef08115b56.7c9f09168a2becfef31f7883c793d3f4.jpeg</t>
  </si>
  <si>
    <t>https://i5.walmartimages.com/seo/ASR-Outdoor-12-5-Inch-Large-Sand-Scoop-Plastic-Trowel-for-Metal-Detector-Gold-Panning-Orange_20ced804-53af-47a8-8104-3d3587b456f7.5cf0b49bc16b51f49205fd19c0175e6c.jpeg</t>
  </si>
  <si>
    <t>00855569000950</t>
  </si>
  <si>
    <t>https://i5.walmartimages.com/asr/06a75d3a-310d-482d-87cb-54a43d4aa2a2.603ccadf012d8c1148ea7594daeeb706.jpeg</t>
  </si>
  <si>
    <t>ASR Outdoor 5lb Rough Brazilian Amethyst Gemstone Paydirt Bag Gold Panning Kit</t>
  </si>
  <si>
    <t>(5) Pounds of Amethyst</t>
  </si>
  <si>
    <t>DOY-ASRO-GEMBRZAMETHYST-5LB-BUN</t>
  </si>
  <si>
    <t>https://i5.walmartimages.com/seo/ASR-Outdoor-5lb-Rough-Brazilian-Amethyst-Gemstone-Paydirt-Bag-Gold-Panning-Kit_d686ec4e-0a8b-4544-bec4-e0821aec7a2a.dcac459b719e9656c568e28c760a7116.jpeg</t>
  </si>
  <si>
    <t>Discover the excitement of gemstone prospecting with the ASR Outdoor Authentic Rough Amethyst Paydirt! Each 5lb bag is filled with high-quality, raw Amethyst, sourced directly from Brazil. This carefully curated material provides an exciting and rewarding panning or sifting experience, perfect for both beginners and seasoned hobbyists alike. As you sift through the paydirt, you’ll have the opportunity to clean, polish, and admire your very own Amethyst, known for its range in color from light lavender to deep, rich violet purple, making it a fan favorite for use in jewelry and decorative pieces.&lt;br/&gt;&lt;br/&gt; Whether you’re just starting out or you’re a seasoned prospector, this gemstone paydirt bag offers the perfect way to learn about geology, gemstone identification, and discover hidden gems. The 5lb bag contains a unique mix of rough Amethyst, making each experience one-of-a-kind. With every sift, you’ll have the chance to uncover beautiful, rare gemstones, turning every discovery into an exciting moment!&lt;br/&gt;&lt;br/&gt;This paydirt is ideal for rockhounds, gold prospectors, and gemstone collectors, making it a great gift for anyone who enjoys the thrill of the find. Whether for yourself or a loved one, this bag offers endless fun and the potential for a valuable and rewarding discovery.&lt;br/&gt;&lt;br/&gt;Each bag contains 5lb of carefully selected material, with individual gem weights ranging from 10-20 grams, all 100% authentic and sourced from Brazil. Treat yourself to an unforgettable mining adventure or give the gift of discovery today!</t>
  </si>
  <si>
    <t>00810131707798</t>
  </si>
  <si>
    <t>GEMBRZAMETHYST5WAL</t>
  </si>
  <si>
    <t>Amethyst</t>
  </si>
  <si>
    <t>https://i5.walmartimages.com/asr/dc5d67c2-18ff-4054-8453-b3ed1afcb020.9be60525e85898579e4c50efce1dfc60.jpeg</t>
  </si>
  <si>
    <t>AUTHENTIC GEMSTONES - This bag of paydirt comes with 5lb of high-quality Rough Amethyst sourced directly from Brazil, known for its range in color from light lavender to deep, rich violet purple, making it a fan favorite for use in jewelry and decorative pieces.</t>
  </si>
  <si>
    <t>SPECIFICATIONS - Material: Rough Amethyst; Bag size: 5lb; Individual gem weight: 10 - 20 grams; Sourced from: Brazil; 100% authentic minerals</t>
  </si>
  <si>
    <t>https://i5.walmartimages.com/asr/f1d53bdb-9bd1-47be-98ce-6fd1a0a1d19f.0e46d7a8bf63af18c5793837b8af4e5f.jpeg</t>
  </si>
  <si>
    <t>https://i5.walmartimages.com/asr/7736812d-d5b0-4fc9-9ad7-3dd16edce29d.d4aac01bab88290f4ed67b290ff7dcc4.jpeg</t>
  </si>
  <si>
    <t>https://i5.walmartimages.com/asr/7ef8c068-9e5c-495d-8089-bcde6ba8ca91.9853e150c4018ed8d4298280fca17b96.jpeg</t>
  </si>
  <si>
    <t>29.62</t>
  </si>
  <si>
    <t>ASR Outdoor 17pc Complete Green Backpack Sluice Box Gold Panning Kit with 10lb Bobby Bo Intermediate Paydirt</t>
  </si>
  <si>
    <t>5 Gallon Bucket, 50 Inch Folding Sluice Box, 10lbs Bobby Bo Paydirt</t>
  </si>
  <si>
    <t>DOY-10LBSBBPAYDIRTKIT-17PC-GRN</t>
  </si>
  <si>
    <t>17 Piece</t>
  </si>
  <si>
    <t>https://i5.walmartimages.com/asr/e1d907d7-5ee2-49c5-bdb8-5c90c3724be1.2302fcf6dc055af8dbc6068741d46b1d.jpeg</t>
  </si>
  <si>
    <t>30.94</t>
  </si>
  <si>
    <t>https://i5.walmartimages.com/asr/e9c71c19-c099-44cf-bd7e-a7221d7cae9e.aafe3fbed789bbe63ba9f5b3cab368ca.jpeg</t>
  </si>
  <si>
    <t>20</t>
  </si>
  <si>
    <t>17PC KIT INCLUDES: Gold pans, classifier screens, backpack and prospecting tools</t>
  </si>
  <si>
    <t>399.99</t>
  </si>
  <si>
    <t>https://i5.walmartimages.com/asr/decdef32-fac4-41e6-ab28-70a4c13bfce7.62a534cbe75c279dacec36dc6d6f92a2.jpeg</t>
  </si>
  <si>
    <t>B78FF1_785118_5C9BB2671E1E9004</t>
  </si>
  <si>
    <t>JU5TLAD9MD8M0</t>
  </si>
  <si>
    <t>https://i5.walmartimages.com/asr/8b539d01-01dc-46ba-af1a-1a97c8899a7d.cffe109edd3421cf8abb248c77112e0d.jpeg</t>
  </si>
  <si>
    <t>17</t>
  </si>
  <si>
    <t>50 INCH SLUICE BOX: Aluminum compact folding sluice box requires no assembly</t>
  </si>
  <si>
    <t>https://i5.walmartimages.com/seo/ASR-Outdoor-17pc-Complete-Green-Backpack-Sluice-Box-Gold-Panning-Kit-with-10lb-Bobby-Bo-Intermediate-Paydirt_ca8c1554-af8e-4a85-969f-47ee4b9f750c.f83074c8e5600fac72829c81dba3252f.jpeg</t>
  </si>
  <si>
    <t>The ASR Outdoor 17pc Gold Panning Kit with 5 Gallon Bucket. 50 Inch Folding Sluice Box and 10lbs Bobby Bo Paydirt is intended for end to end processing in the field, but with the included ASR Outdoor x Bobby Bo 10lb paydirt bag, avid prospectors can continue to practice and develop gold panning skills and techniques off site. 
&lt;br&gt;
&lt;br&gt;50 Inch Folding Sluice Box: Folding down to just 15 inches, this compact aluminum sluice box comes pre-assembled with built in miners moss, carpet and 18 gauge steel zinc-plated riffles, making it a high yield gold recovery gold mining tool. Sluice box easily fits into included canvas rucksack or 5 gallon bucket and includes shoulder strap
&lt;br&gt;
&lt;br&gt;10lbs Bobby Bo Paydirt: Curated for the more experienced prospector, this paydirt features fine gold for a more difficult panning and extraction process, large gravels and significant amounts of black sand that require classification work
&lt;br&gt;
&lt;br&gt;5 Gallon Bucket and Classifier Screens: Heavy duty bucket with carry handle works in conjunction with included large classifier screens (1/8 and 1/4 inch); stack sifting screens on top of bucket to create a seamless classification system, designed for removing unwanted raw material from paydirt concentrate
&lt;br&gt;
&lt;br&gt;30L Cotton Canvas Rucksack: Interior draw cord compression closure, large top load lid closure, 3 exterior compartments and reinforced stitching, this durable cotton canvas backpack is built for adventure! Easily fits folding sluice box, gold prospecting equipment and personal items
&lt;br&gt;
&lt;br&gt;Completely portable, all the equipment fits into the included backpack and five gallon bucket, allowing for ease of portability to and from the field.</t>
  </si>
  <si>
    <t>00810131702359</t>
  </si>
  <si>
    <t>5L BUCKET: Designed to work seamlessly with sifting screens for classification</t>
  </si>
  <si>
    <t>GOLD PANNING KIT: Develop gold panning skills at home before taking to the field</t>
  </si>
  <si>
    <t>BOBBY BO PAYDIRT: 10lbs of paydirt requiring classification and separation work</t>
  </si>
  <si>
    <t>ASR Outdoor Blue Miners Moss 10mm Thick Sluice Box Matting Gold Prospecting 12 x 36 Inch</t>
  </si>
  <si>
    <t>SON-12X36IBMMSBM-12X36-SM-BL</t>
  </si>
  <si>
    <t>https://i5.walmartimages.com/asr/815e8db9-43e3-4e4d-bd71-45e54beab16b.9940985e46798cefde3db023a12d85fe.jpeg</t>
  </si>
  <si>
    <t>https://i5.walmartimages.com/asr/471fb858-3499-434c-9d83-b78aca495f88.e6f260ef9b694d37427a9cee83b6dcae.jpeg</t>
  </si>
  <si>
    <t>https://i5.walmartimages.com/asr/352fb2ef-96b0-4046-84f6-84bce1cd496a_2.0b4f2387c170d1c1df41c63329831443.jpeg</t>
  </si>
  <si>
    <t>BMM1236</t>
  </si>
  <si>
    <t>https://i5.walmartimages.com/asr/5da8dda8-c7d7-47c5-be0a-31aeb48b43f3.c288f19c3606ed2dce099193a9b60e6f.jpeg</t>
  </si>
  <si>
    <t>https://i5.walmartimages.com/seo/ASR-Outdoor-Blue-Miners-Moss-10mm-Thick-Sluice-Box-Matting-Gold-Prospecting-12-x-36-Inch_961c8a67-7316-4300-8bdb-34729b0b55fa_1.205a019bfbf98c3ebf19e4c92b02ba9e.jpeg</t>
  </si>
  <si>
    <t>https://i5.walmartimages.com/asr/f1283936-ff29-4769-a92f-3767bb0e80a1.403564c38a6e66c1f97934aa3c5cef2a.jpeg</t>
  </si>
  <si>
    <t>00766359305356</t>
  </si>
  <si>
    <t>https://i5.walmartimages.com/asr/4f05eb80-7a08-4f16-a995-39487c8dfd98.4a7cdcc841c22ee21fb03917c4c6569d.jpeg</t>
  </si>
  <si>
    <t>8" GREEN Plastic Gold Pan w/ Shallow &amp; Deep Riffles for Gold Prospecting</t>
  </si>
  <si>
    <t>SON-AO8IBGRGTGP-8-GREEN-WAL-HPN</t>
  </si>
  <si>
    <t>8\"</t>
  </si>
  <si>
    <t>https://i5.walmartimages.com/asr/8f8c03c0-6667-4a92-8734-b8e3de9eadc6.4c20c0a55d1dff9e970ee08c3f4824c1.png</t>
  </si>
  <si>
    <t>2021-01-27</t>
  </si>
  <si>
    <t>https://i5.walmartimages.com/asr/0376dba8-6a10-43e7-a1ee-d75c54c889af.6a8a3a0ff825961d5890b6db273f8bb1.jpeg</t>
  </si>
  <si>
    <t>se</t>
  </si>
  <si>
    <t>8 in Green Gold Panning Nugget Sluicing Pan with Dual Riffles Mining Dredging</t>
  </si>
  <si>
    <t>https://i5.walmartimages.com/asr/d4f71fe1-a5a4-4e4e-8c48-686bb6101f19.64b9a9dfcfb7fcd3c6df22d17577d31d.jpeg</t>
  </si>
  <si>
    <t>GP1011G8</t>
  </si>
  <si>
    <t>•Riffles on side to catch the gold flakes</t>
  </si>
  <si>
    <t>https://i5.walmartimages.com/seo/8-GREEN-Plastic-Gold-Pan-w-Shallow-Deep-Riffles-for-Gold-Prospecting_a54f08dd-28f8-438f-985b-487e99aa20e0.806e9667b6bb35e6dfd8ae3bcc01c199.jpeg</t>
  </si>
  <si>
    <t>&lt;b&gt;8 Inch Gold Pan with Dual Riffles&lt;/b&gt;•8" Diameter fits easily in backpacks&lt;br&gt;•High impact resistant acrylic&lt;br&gt;•1.5" depth&lt;br&gt;•Riffles on side to catch the gold flakes&lt;br&gt;•Dual riffles: (3) 1/4" Deep Riffles and Micro Riffles&lt;br&gt;•Item# GP1011G8&lt;br&gt;</t>
  </si>
  <si>
    <t>00706569073881</t>
  </si>
  <si>
    <t>07388</t>
  </si>
  <si>
    <t>•Dual riffles: (3) 1/4" Deep Riffles and Micro Riffles</t>
  </si>
  <si>
    <t>•High impact resistant acrylic</t>
  </si>
  <si>
    <t>•1.5" depth</t>
  </si>
  <si>
    <t>https://i5.walmartimages.com/asr/8be54650-3ec3-414a-ad56-d8ff49f8a254.a5a4d54ca0ae657e2fe692f90bc03748.jpeg</t>
  </si>
  <si>
    <t>ASR Outdoor 20pc Mini 3 Riffle TPR Pocket Rubber Sluice Box with 3.5L  Bucket Portable Gold Panning Kit</t>
  </si>
  <si>
    <t>5 gallon bucket, classifier screens (1/2 and 1/8 inch), 16lb magnetic separator tool, 50 inch folding gold sluice box, gold pans (10, 12 and 14 inches), snuffer bottles, screw top glass vials</t>
  </si>
  <si>
    <t>SON-MINISLUICEBKTKIT-RUB-20PC</t>
  </si>
  <si>
    <t>https://i5.walmartimages.com/asr/78aa5ab4-d3dc-4f6d-8020-a878ea639a8c.d35b7f431cbca58f74362cbd2b723bc9.jpeg</t>
  </si>
  <si>
    <t>7.1</t>
  </si>
  <si>
    <t>2023-05-24</t>
  </si>
  <si>
    <t>https://i5.walmartimages.com/asr/66bb14a3-22a0-49a7-ad60-27d3c56c3dde.6157c1eb7c80fa01fc0f119d73c823b0.jpeg</t>
  </si>
  <si>
    <t>PROSPECTING TOOLS: snuffer bottles, 8lbs magnetic separator tool, scoop and more</t>
  </si>
  <si>
    <t>149.99</t>
  </si>
  <si>
    <t>https://i5.walmartimages.com/asr/dae59846-d49d-42f2-90dd-09d449b792f8.f0f1844080da2b0fa0744d87c3879094.jpeg</t>
  </si>
  <si>
    <t>https://i5.walmartimages.com/asr/bec9f97c-6dd8-4b71-8253-ab6b7be151ce.ba31765c502c3b7c047cefaf931381eb.jpeg</t>
  </si>
  <si>
    <t>B78FF1_784929_6C585A0871E0F586</t>
  </si>
  <si>
    <t>3NSKBJ9EZ9</t>
  </si>
  <si>
    <t>https://i5.walmartimages.com/asr/041738c9-4256-40d8-a05b-4e15f119c1c6.f58699ea5b233b84caeb0e73855e912b.jpeg</t>
  </si>
  <si>
    <t>DRAWSTRING BACKPACK: Lightweight backpack to keep prospecting tools organized</t>
  </si>
  <si>
    <t>https://i5.walmartimages.com/seo/ASR-Outdoor-20pc-Mini-3-Riffle-TPR-Pocket-Rubber-Sluice-Box-with-3-5L-Bucket-Portable-Gold-Panning-Kit_4e9e1a66-24a5-4fb7-bfea-bbba214f0bf6.af51fec56eea6804602b5068a22714cb.jpeg</t>
  </si>
  <si>
    <t>https://i5.walmartimages.com/asr/96ef2614-09d8-4a06-949a-5c105095bfe5.b78cbba535b7e202dcad2dc60599c4e9.jpeg</t>
  </si>
  <si>
    <t>If you’re looking for a start to finish sluice box gold prospecting kit, look no further than ASR Outdoors’ 20pc Complete Portable Sluice Box Gold Panning Kit. Intended for end to end raw material processing, this kit includes a comprehensive selection of prospecting tools needed for classification, collection and storage, that’s incredibly portable. 
&lt;br&gt;
&lt;br&gt;Compact 3 in 1 folding shovel and bucket make a great place to start gathering raw material. Once you’ve filled your bucket, transfer the raw material to stacked mini classifier screens that will sit on top of your chosen size dual riffle green gold pans (10, 12 or 14 inch); You’ve now created an effective classification system to remove undesirable material from your pay dirt. However, before you start panning or sluicing, grab that large 8lb magnetic separator tool to remove black sand and any other heavy magnetic materials.
&lt;br&gt;
&lt;br&gt;Whether you choose to feed your mini rubber sluice or work on gold panning techniques, you’ve got both options with this kit! The mini sluice box made from one piece of thermoplastic rubber features Hungarian, V-Shaped and Square riffle patterns, proven to help trap gold. Alternatively, the gold pans included are dual riffle with both a shallow and deep sidewall riffle design; the gold pans are molded from one piece of high impact ABS plastic, are lightweight, rust and UV resistant and buoyant in water.
&lt;br&gt;
&lt;br&gt;If you’re lucky enough to spot gold, you can use the included snuffer bottles to extract gold flakes or nuggets and store them in glass vials for safe keeping. If not, well, we’re sorry to say, it’s back to the bucket. Good luck out there!</t>
  </si>
  <si>
    <t>00810131708559</t>
  </si>
  <si>
    <t>MINI CLASSIFIER SCREENS: Create a seamless material classification system</t>
  </si>
  <si>
    <t>https://i5.walmartimages.com/asr/42a84d68-3a21-4562-b91c-e02529a91437.74fa9d1ca33b4243840303226c9fe6d3.jpeg</t>
  </si>
  <si>
    <t>GOLD PANNING KIT: 20pc gold panning kit for start to finish material processing</t>
  </si>
  <si>
    <t>https://i5.walmartimages.com/asr/0f7a715f-2bee-48f4-8316-cacd351edbac.6e0a5fb3352fe6762078265d2b9d3d07.jpeg</t>
  </si>
  <si>
    <t>12 INCH RUBBER SLUICE BOX: Hungarian, V-Shaped and Square riffle patterns</t>
  </si>
  <si>
    <t>Rubber</t>
  </si>
  <si>
    <t>https://i5.walmartimages.com/asr/5c46c66e-7f38-4987-a18d-6128189b8acd.565eef0fd60232a8175c2b6e3d50645d.jpeg</t>
  </si>
  <si>
    <t>7.7</t>
  </si>
  <si>
    <t>ASR Outdoor Multi Riffle Plastic Sluice Box for Gold Panning with Adjustable Strap, 32 inch</t>
  </si>
  <si>
    <t>Sluice Box for Gold Panning</t>
  </si>
  <si>
    <t>SON-SLUICE-BOX-1</t>
  </si>
  <si>
    <t>https://i5.walmartimages.com/seo/ASR-Outdoor-Multi-Riffle-Plastic-Sluice-Box-for-Gold-Panning-with-Adjustable-Strap-32-inch_89f9ab8a-2d10-43e8-83b5-e8667e3ee9b7.68d3ca233ecdeecbb2ac3e6e8a2134dd.jpeg</t>
  </si>
  <si>
    <t>Limited Manufacturer Direct</t>
  </si>
  <si>
    <t>Pan for gold anywhere, anytime!  The ASR Outdoor Gold Panning 32-inch Portable Gold Sluice Box is a gravity fed high recovery gold prospecting and mineral collection tool. Extremely portable with an adjustable shoulder strap allowing you to take it to the mouth of the river, high into the mountains, near the base of a waterfall or anywhere in between. Weighing only 7lbs, made from high-impact durable plastic, this sluice box will never rust and can be used even in the harshest of climates without worry. &lt;br /&gt;&lt;br /&gt;Molded into the channel of the ASR Outdoor Gold Panning Sluice Box is a (4) different sets of sediment riffle traps featuring tried and true riffle designs to maximize the amount of gold that is separated from your pay dirt, they are; Hungarian, V-shape, Micro, and Square. This combination will in-turn, increase the amount of gold you separate out from your paydirt prospecting material you've collected, simplifying the separating process of your sediment and maximizing your efficiency. &lt;br /&gt;&lt;br /&gt;The Gold Sluice Box is 32 inches in length with a 10 inch wide channel and has 3 inch high channel walls to keep all your valuable, high yielding gold pay dirt confined and flowing over the riffle collection traps. The mouth of the Gold Prospecting Sluice Box features a 16 inch flared opening designed to increase the volume of water entering the prospecting channel thus increasing the flow rate through the Sluice Box. The Sluice Box is manufactured from green ABS High-Impact plastic allowing for maximum clarity and easy spotting or identifying of gold flakes, nuggets, gems, or your choice mineral.&lt;br /&gt;&lt;br /&gt;The 32-inch Gravity Gold Rush Sluice Box by ASR Outdoor is the ideal set-up for beginner gold panning and experienced Miner Forty-Niners alike, as there is always a need for the proper tool for the job and this Gold Panning Sluice Box will find a good home with you in the wilderness when put to good use. To increase your gold collection efforts, use the ASR Outdoor Material Classifier Screens to sort your sediment before utilizing the Gravity Trap Riffled Sluice Box for gold prospecting.</t>
  </si>
  <si>
    <t>00810131701185</t>
  </si>
  <si>
    <t>EFFORTLESS USE: Ready to deploy. All you need to do is make sure your sluice box is level in the field. The multi-riffle sediment channel finds gold fast, making this Ideal for gold panning beginners</t>
  </si>
  <si>
    <t>https://i5.walmartimages.com/asr/9d89d027-dd44-408b-9624-621df64a0f85_1.b6e8482189f82d56e5d05ae8e485da33.jpeg</t>
  </si>
  <si>
    <t>37</t>
  </si>
  <si>
    <t>https://i5.walmartimages.com/asr/a8c5134f-4254-43e7-bc85-a0e6e64322a8.410f12e8a31404b3fd2632617ee7ee77.jpeg</t>
  </si>
  <si>
    <t>https://i5.walmartimages.com/asr/7b92a159-b2b1-4d0a-8eb4-fef8ededa16c.ff8480d4230b6d6a9eea583aaa78ba83.jpeg</t>
  </si>
  <si>
    <t>MAXIMUM EFFICIENCY: The Entire Gold Panning Sluice Box is 32 inches in Length with a 10-inch Wide Riffle Channel; 3-inch High Channel Walls; 16 inch Flared Opening Designed to Increase the Volume of Water Entering the Riffled Sediment Channel, While Increasing the Flow Rate though the Sluice Box</t>
  </si>
  <si>
    <t>ASR Outdoor 14 inch Gold Pan with Dual Riffles for Gold Prospecting, Blue</t>
  </si>
  <si>
    <t>SON-AO14IBGRGTGP-12-BL</t>
  </si>
  <si>
    <t>0.62</t>
  </si>
  <si>
    <t>https://i5.walmartimages.com/asr/14a30d1e-e857-45be-a548-45763676867a_1.41dbd16095bd21e35795a4f84460f79e.jpeg</t>
  </si>
  <si>
    <t>https://i5.walmartimages.com/asr/1cc08a51-b487-45d6-ae61-562b569d4cf1_1.dd8c875d46549168889225ffd952bdca.jpeg</t>
  </si>
  <si>
    <t>https://i5.walmartimages.com/asr/94cdafe2-15cc-4692-bc81-22d300f41f8a_1.f525e0c31b55a9695c4ee5eb5d105bdf.jpeg</t>
  </si>
  <si>
    <t>ASRGP-14BLU</t>
  </si>
  <si>
    <t>https://i5.walmartimages.com/asr/3828771a-5d1e-4d36-b06e-ebdc7cbe37a2_1.ebcee22ee161f288c9dae9d03fa77fc5.jpeg</t>
  </si>
  <si>
    <t>https://i5.walmartimages.com/seo/ASR-Outdoor-14-inch-Gold-Pan-with-Dual-Riffles-for-Gold-Prospecting-Blue_0fb744e8-4f2e-4daa-a699-0a30b902424a.dd4c7c9e794a0d3e4266d55e5a810474.jpeg</t>
  </si>
  <si>
    <t>https://i5.walmartimages.com/asr/abdff4da-e8fc-4d6f-bc98-e2cdf56e7516_1.e4cdf3b66b02fd377ed952ab4fd5fae8.jpeg</t>
  </si>
  <si>
    <t>00613863725227</t>
  </si>
  <si>
    <t>https://i5.walmartimages.com/asr/4f428731-eef0-4d51-b2c4-de08b4661af9_1.03261c6a33e540d1950e13a2f0df21ac.jpeg</t>
  </si>
  <si>
    <t>0.88</t>
  </si>
  <si>
    <t>Set of 4 Gold Pan Gravity Trap Miner Prospecting Panning Sluice Tool - Green 10"</t>
  </si>
  <si>
    <t>ASR-ASROUTDOORINCHGREEN-4PK</t>
  </si>
  <si>
    <t>https://i5.walmartimages.com/asr/158ed05c-7fe2-422e-a1ad-432c5c3fea60.8fe5cacbb82d0789d4a84651464fc78b.jpeg</t>
  </si>
  <si>
    <t>2023-02-07</t>
  </si>
  <si>
    <t>https://i5.walmartimages.com/asr/c4403a7a-5aaf-4935-b14e-995b82b37f8e.6bfe3e8f289f6862f4c9f0b7e54e2b83.jpeg</t>
  </si>
  <si>
    <t>https://i5.walmartimages.com/asr/f669abf2-08f5-44d1-8151-409a2962251f_1.29bbf6ed4583f8d9a737fa134df7d320.jpeg</t>
  </si>
  <si>
    <t>https://i5.walmartimages.com/asr/3ab086c0-37bc-4949-a6af-150c8ff0e7f4_1.6adfd39fc3ef0d671b931e835a28077c.jpeg</t>
  </si>
  <si>
    <t>BB06</t>
  </si>
  <si>
    <t>https://i5.walmartimages.com/asr/5f244494-ad66-41a5-a1d3-b7d27b48a54d_1.e3514e35e2f3bfbdfabe024b62967a62.jpeg</t>
  </si>
  <si>
    <t>https://i5.walmartimages.com/seo/Set-of-4-Gold-Pan-Gravity-Trap-Miner-Prospecting-Panning-Sluice-Tool-Green-10_fec7f1b2-00a9-4e5b-b212-05b2270ac6c3.a0a652ec2009f0d87d8d3bcce6b4b6d4.jpeg</t>
  </si>
  <si>
    <t>https://i5.walmartimages.com/asr/340ba3bd-5dbd-40db-9c21-51ab091a0a93_1.34111cada1aa66ce9da5e5f0e415402b.jpeg</t>
  </si>
  <si>
    <t>Used for  prospecting and testing of deposits of heavy minerals.&lt;br&gt;&lt;br&gt;The Professional Gold Pan features riffled traps to catch your gold as the lighter material flows out of the pan, a wide textured bottom for  efficient separation of your remaining black sands and deep green color  to highlight even fine gold in the bottom of your pan.&lt;br&gt;&lt;br&gt;This light weight but super tough pan is a top-quality gold getter and  will hold up to years of prospecting.</t>
  </si>
  <si>
    <t>00766359491233</t>
  </si>
  <si>
    <t>https://i5.walmartimages.com/asr/26d2ddf1-1fb8-45f7-bb1a-afeb361602b0.8a8afbc4a96ad0196a3fc894200c0733.jpeg</t>
  </si>
  <si>
    <t>https://i5.walmartimages.com/asr/18de5d99-b385-4b9c-81c3-ee76a61cf5fd_1.35b5781cdcf7277f1e613da129f18291.jpeg</t>
  </si>
  <si>
    <t>16.2</t>
  </si>
  <si>
    <t>ASR Outdoor 20-Piece Gold Prospecting Kit, Complete with 5 Gallon Bucket, Gold Pans and Folding Sluice Box</t>
  </si>
  <si>
    <t>Complete Set</t>
  </si>
  <si>
    <t>SON-ASRO-BKTSLCGPKIT-20PC-GRN</t>
  </si>
  <si>
    <t>Rectangle</t>
  </si>
  <si>
    <t>20pc</t>
  </si>
  <si>
    <t>https://i5.walmartimages.com/asr/f2ce0347-973a-490e-93e3-92453fd5f076.20264536d81d984223b6d8e22fdec903.jpeg</t>
  </si>
  <si>
    <t>17.25</t>
  </si>
  <si>
    <t>Kit dimensions: 20 x 14 x 14 inches; Weight: 16.20lbs</t>
  </si>
  <si>
    <t>B78FF1_784912_5C9BB2671E1E9004</t>
  </si>
  <si>
    <t>TRH53SJ0</t>
  </si>
  <si>
    <t>5L bucket is designed to work seamlessly with the included sifting screens, creating an effective classification system to remove undesirable material from your pay dirt</t>
  </si>
  <si>
    <t>https://i5.walmartimages.com/seo/ASR-Outdoor-20pc-Green-Complete-5L-Bucket-Gold-Panning-Kit-with-Folding-Sluice-Box_323d0eb8-d048-47cf-94b9-5a17f1259da6.10b293e4943bb401a4a3f0cf980337db.jpeg</t>
  </si>
  <si>
    <t>https://i5.walmartimages.com/asr/606e6ef3-c0ce-4f37-b3c6-35f270512468.3e3f651ccce6a3caeb8f26cb309d330f.jpeg</t>
  </si>
  <si>
    <t>If you’re looking for a start to finish sluice box gold prospecting kit, look no further than ASR Outdoors’ 20pc Complete Sluice Box Gold Panning Kit. Intended for end to end raw material processing, this kit includes a comprehensive selection of prospecting tools needed for classification, collection and storage. &lt;br&gt;&lt;br&gt;The bucket has been designed to work seamlessly with the stackable sifting screens; when layered on top, you’ve now created an effective classification system to remove undesirable material from your pay dirt. But, before you start panning or sluicing, grab that large 16lb magnetic separator tool; this will help to remove black sand and any other heavy magnetic materials out of your pay dirt, making it much easier to extract gold.&lt;br&gt;&lt;br&gt;Whether you choose to feed your river sluice or work on gold panning techniques, you’ve got both options with this kit. The 50 inch folding gold sluice box features 18 gauge steel and zinc plated riffles built right into the sediment channel, alongside preinstalled woven vinyl miner’s moss, meaning no assembly is required. The gold pans included in this kit are dual riffle with both shallow and deep sidewall riffles; they measure 10, 12 and 14 inches, are molded from one piece of high impact ABS plastic.&lt;br&gt;&lt;br&gt;If you’re lucky enough to spot gold, you can use the included snuffer bottles to extract gold flakes or nuggets and store them in the screw top glass vials for safe keeping. If not, well, we’re sorry to say, it’s back to the bucket. Good luck out there!</t>
  </si>
  <si>
    <t>00810131704193</t>
  </si>
  <si>
    <t>Includes 3 dual riffle pans in 10, 12, and 14 inch sizes, as well as a 16lb magnetic separator tool to help remove black sand and other heavy magnetic materials from your pay dirt</t>
  </si>
  <si>
    <t>Complete gold panning kit for end to end material processing, including a folding sluice box, 5L bucket, and various prospecting tools</t>
  </si>
  <si>
    <t>https://i5.walmartimages.com/asr/f44a76fe-3f8f-41ba-ac94-73140d0fbf69.b6298060eff578475caf6249f7402180.jpeg</t>
  </si>
  <si>
    <t>Prospecting</t>
  </si>
  <si>
    <t>Folding sluice box is ready to use right out of the box and folds down to 15 inches for easy storage and transport</t>
  </si>
  <si>
    <t>Mining</t>
  </si>
  <si>
    <t>https://i5.walmartimages.com/asr/9bad3167-9d3d-4ab5-9e2a-a99361599d91.d238b2c6f3bc9ce280fff6b1c8e58c69.jpeg</t>
  </si>
  <si>
    <t>https://i5.walmartimages.com/asr/0201d43e-b4fb-4bdf-9fb6-2a4535df6d54.a98e7b26e0aae1db44236a77d94f977c.jpeg</t>
  </si>
  <si>
    <t>7.65</t>
  </si>
  <si>
    <t>ASR Outdoor 18pc Deluxe Miner's Gold Prospecting Kit Mini Rubber Sluice Box, Gold Pans, Inspection Tools</t>
  </si>
  <si>
    <t>18</t>
  </si>
  <si>
    <t>THREE CLASSIFIERS FOR MATERIAL SORTING - Features 1/4 inch 1/12 inch and ultra-fine 1/50 inch classifiers for improved separation and concentrate processing</t>
  </si>
  <si>
    <t>SON-ASRO-GOLDPANKIT-18PC-BUN</t>
  </si>
  <si>
    <t>https://i5.walmartimages.com/seo/ASR-Outdoor-18pc-Deluxe-Miner-s-Gold-Prospecting-Kit-Mini-Rubber-Sluice-Box-Gold-Pans-Inspection-Tools_69f9e4a4-a279-4e6c-8388-6db742746043.8bfd7084526979c98ea30ee03f76174c.jpeg</t>
  </si>
  <si>
    <t>https://i5.walmartimages.com/asr/7bde67ed-811e-4afe-8e7a-03dfa43f29cf.b887428fa23f64b32febb0928785003f.jpeg</t>
  </si>
  <si>
    <t>Equip yourself for your next prospecting adventure with the ASR Outdoor 18pc Deluxe Miner's Gold Prospecting Kit. This comprehensive collection combines gold recovery, material sorting, collection, and inspection tools into one convenient package suitable for hobbyists and experienced prospectors alike.&lt;br/&gt;&lt;br/&gt;The kit features a compact mini rubber sluice box designed for portability and efficient fine gold retention. Its lightweight construction makes it easy to carry into remote locations while helping process material in a variety of prospecting conditions.&lt;br/&gt;&lt;br/&gt;Three dual riffle gold pans in 8-inch, 10-inch, and 12-inch sizes allow for effective material separation at multiple stages of recovery. Included 1/4 inch, 1/12 inch, and ultra-fine 1/50 inch classifiers help sort concentrates by size, making downstream processing more efficient.&lt;br/&gt;&lt;br/&gt;A tri-fold shovel, heavy-duty green scoop, and high-visibility orange trowel provide versatile digging and material handling capabilities. The kit also includes 8 lb and 16 lb magnetic separator tools that assist with removing magnetic black sand from concentrates.&lt;br/&gt;&lt;br/&gt;For collection and storage, a 3 oz snifter bottle and three glass vials (3/4 dram, 2 dram, and 3 dram) help secure recovered material. Protective gloves support comfortable field use, while the gemstone quality inspection tool assists with examining gold, minerals, gemstones, and other prospecting finds. Compact and easy to transport, this deluxe kit is well suited for gold panning, sluicing, mineral collecting, and outdoor exploration.</t>
  </si>
  <si>
    <t>00810131708832</t>
  </si>
  <si>
    <t>ASR-HFE43-54FE</t>
  </si>
  <si>
    <t>DUAL MAGNETIC SEPARATOR TOOLS - Includes 8 lb and 16 lb black sand separators to remove magnetic material and improve concentrate visibility</t>
  </si>
  <si>
    <t>1 Mini Sluice Box Kit</t>
  </si>
  <si>
    <t>2026-06-03</t>
  </si>
  <si>
    <t>https://i5.walmartimages.com/asr/e36f1329-29d9-4a2d-9298-27624e86a5ef_1.a90f1ba7ca0aaf5ba63c54d7c45b80ac.jpeg</t>
  </si>
  <si>
    <t>COMPLETE 18PC PROSPECTING KIT - Includes mini rubber sluice box gold pans classifiers digging tools magnetic separators snifter bottle three collection vials gloves and gemstone quality inspection tool</t>
  </si>
  <si>
    <t>https://i5.walmartimages.com/asr/f915d5b7-e1e9-4819-9ebe-e313191e6653.f3f51ddc82b76a3a40db47d267a5675a.jpeg</t>
  </si>
  <si>
    <t>COLLECT STORE AND INSPECT FINDS - Equipped with snifter bottle three glass vials gloves and gemstone quality inspection tool for prospecting mineral collecting and field use</t>
  </si>
  <si>
    <t>https://i5.walmartimages.com/asr/a3c0506f-168f-4d73-86e2-1089ce7534b5.89dd9f69c0387736644c26bca43333df.jpeg</t>
  </si>
  <si>
    <t>https://i5.walmartimages.com/asr/8b1c7b06-6749-42ee-8549-16a61db1e8b0.2e980c16f129f30b2475aaf68ec1a826.jpeg</t>
  </si>
  <si>
    <t>COMPACT MINI RUBBER SLUICE BOX - Flexible lightweight design helps retain fine gold while remaining easy to transport and use in a variety of prospecting locations</t>
  </si>
  <si>
    <t>https://i5.walmartimages.com/asr/05c5f0fb-08d4-49b9-9f2a-da0e1eaf07c6.fe54f4059a4b11270f9ebb7928c1693e.jpeg</t>
  </si>
  <si>
    <t>ASR Outdoor 3lb Rough Brazilian Amazonite Gemstone Paydirt Bag Gold Panning Kit</t>
  </si>
  <si>
    <t>(3) Pounds of Amazonite</t>
  </si>
  <si>
    <t>DOY-ASRO-GEMAMAZONITE-3LB-BUN</t>
  </si>
  <si>
    <t>https://i5.walmartimages.com/seo/ASR-Outdoor-3lb-Rough-Brazilian-Amazonite-Gemstone-Paydirt-Bag-Gold-Panning-Kit_bfc1a997-56c4-4e85-9129-75d71086cdbc.6bf8379e790b94b933b36980a589365a.jpeg</t>
  </si>
  <si>
    <t>Discover the excitement of gemstone prospecting with the ASR Outdoor Authentic Brazilian Rough Amazonite Paydirt! Each 3lb bag is filled with high-quality, raw Amazonite, sourced directly from Brazil's renowned Amazon region. This carefully curated material provides an exciting and rewarding panning or sifting experience, perfect for both beginners and seasoned hobbyists alike. As you sift through the paydirt, you’ll have the opportunity to clean, polish, and admire your very own turquoise Amazonite stones, along with other rare mineral specimens straight from the heart of the Amazon rainforest.&lt;br/&gt;&lt;br/&gt;Whether you’re just starting out or you’re a seasoned prospector, this gemstone paydirt bag offers the perfect way to learn about geology, gemstone identification, and discover hidden gems. The 3lb bag contains a unique mix of rough Amazonite, making each experience one-of-a-kind. With every sift, you’ll have the chance to uncover beautiful, rare gemstones, turning every discovery into an exciting moment!&lt;br/&gt;&lt;br/&gt;This paydirt is ideal for rockhounds, gold prospectors, and gemstone collectors, making it a great gift for anyone who enjoys the thrill of the find. Whether for yourself or a loved one, this bag offers endless fun and the potential for a valuable and rewarding discovery.&lt;br/&gt;&lt;br/&gt;Each bag contains 3lbs of carefully selected material, with individual gem weights ranging from 20-40 grams, all 100% authentic and sourced from Brazil’s Amazon region. Treat yourself to an unforgettable mining adventure or give the gift of discovery today!</t>
  </si>
  <si>
    <t>00810131701888</t>
  </si>
  <si>
    <t>GEMAMAZONITE3WAL</t>
  </si>
  <si>
    <t>2025-02-13</t>
  </si>
  <si>
    <t>AUTHENTIC GEMSTONES - This bag of paydirt comes with 3lb of high-quality rough Brazilian Amazonite sourced directly from the Amazon region, offering unique turquoise gemstones and mineral specimens.</t>
  </si>
  <si>
    <t>SPECIFICATIONS - Material: Brazilian Rough Amazonite; Bag size: 3lb; Individual gem weight: 20 - 40 grams; Sourced from: Brazil (Amazon region); 100% authentic minerals</t>
  </si>
  <si>
    <t>https://i5.walmartimages.com/asr/4d2810ae-149a-4e30-81ce-25f9124bef21.93a38e4b8506437efc7a00d8bf84afae.jpeg</t>
  </si>
  <si>
    <t>https://i5.walmartimages.com/asr/f1167562-712d-4484-9283-9c6ba4a0d334.7dc07c5fbe18d78a2b6d4112c45fd31e.jpeg</t>
  </si>
  <si>
    <t>Gold Rush Sifting Classifier Sieve Mini 6 Inch Prospect Pan 50 Holes Per Sq Inch</t>
  </si>
  <si>
    <t>SON-GRCSS50HPSI-50HPS-GRN2</t>
  </si>
  <si>
    <t>https://i5.walmartimages.com/asr/ff9c36cc-31fb-4602-98fe-22a4ffb07bc0.bf81456595b58f526793327c72c11800.jpeg</t>
  </si>
  <si>
    <t>50 Holes per Square Inch</t>
  </si>
  <si>
    <t>https://i5.walmartimages.com/asr/7ca3be01-333f-4ee8-86ed-044649896599.0d570e675a19301c6d387639f6b066f6.jpeg</t>
  </si>
  <si>
    <t>https://i5.walmartimages.com/asr/28e50139-8b3f-45e3-9265-b8c82c275a8c.ae5e8893e0e0956d9cd27541e88d7839.jpeg</t>
  </si>
  <si>
    <t>MSCS-50-1we2</t>
  </si>
  <si>
    <t>Gold Rush Prospectors</t>
  </si>
  <si>
    <t>https://i5.walmartimages.com/seo/Gold-Rush-Sifting-Classifier-Sieve-Mini-6-Inch-Prospect-Pan-50-Holes-Per-Sq-Inch_a00f05b9-54a6-43bc-b1ce-858b5e7b7e33.8e550e6d8b62e51bb7afc64658371714.jpeg</t>
  </si>
  <si>
    <t>https://i5.walmartimages.com/asr/947e07c6-be08-4138-92bb-970ab05d159b.83c63a0b2bbb6cf65b77e4cb136a9ed3.jpeg</t>
  </si>
  <si>
    <t>00706569408829</t>
  </si>
  <si>
    <t>https://i5.walmartimages.com/asr/94454f5a-d523-4a2e-aeca-6d905819adb5.bb264a88eacbe22b540d6d64679773bc.jpeg</t>
  </si>
  <si>
    <t>ASR Outdoor Gold Rush Sifting Classifier Sieve 6 Inch Prospect Pan 100 Holes per Sq Inch</t>
  </si>
  <si>
    <t>SON-GRCSS100HPSI-6-GRN</t>
  </si>
  <si>
    <t>https://i5.walmartimages.com/asr/c1ed47b2-7e0c-4b0b-a49c-457d4b7b3179.3a0da9162040c608befcdc1c7acd348c.jpeg</t>
  </si>
  <si>
    <t>100 Holes per Square Inch</t>
  </si>
  <si>
    <t>https://i5.walmartimages.com/asr/d55eba02-39da-4a25-b0b2-c1fcd0958195_1.66879246b5a81d52bdee012376211d54.jpeg</t>
  </si>
  <si>
    <t>https://i5.walmartimages.com/asr/6ef77590-d8f5-4d6d-b307-84cd8e02de84.68684e50efaef21116d38d8b2ecc9619.jpeg</t>
  </si>
  <si>
    <t>https://i5.walmartimages.com/asr/be93d6fe-144b-4322-8e1e-82e4d3dd6af8.ac19c66bcdf8807a4ef84ca2d5412dcc.jpeg</t>
  </si>
  <si>
    <t>https://i5.walmartimages.com/asr/f02744f3-3098-4817-92b0-a76dd0deae58.fce0fea62e80bbccefda0b6e8ae33989.jpeg</t>
  </si>
  <si>
    <t>MSCS-100</t>
  </si>
  <si>
    <t>https://i5.walmartimages.com/asr/48ab87fc-4bf4-4b52-85c9-bd22d385734e.f814c8aeb1e721f3d8a2cbf454323c0c.jpeg</t>
  </si>
  <si>
    <t>https://i5.walmartimages.com/seo/ASR-Outdoor-Gold-Rush-Sifting-Classifier-Sieve-6-Inch-Prospect-Pan-100-Holes-per-Sq-Inch_fa22e21d-e9d4-43e8-a562-3e9568156333.8c5f04524f16e8fad4f9b55f89c5a36f.jpeg</t>
  </si>
  <si>
    <t>00060886162438</t>
  </si>
  <si>
    <t>https://i5.walmartimages.com/asr/f256c040-9428-4b41-8f98-d4ab21d4cae4.69f9cd6ba6133696cff035ebb34d175d.jpeg</t>
  </si>
  <si>
    <t>https://i5.walmartimages.com/asr/56d0465a-b956-4355-ae14-1aed171358a2.fb3ffba0a1176cab4a4d4c6ea5dd14db.jpeg</t>
  </si>
  <si>
    <t>ASR Outdoor 3lb Cocada Pyrite Gemstone Paydirt Bag Gold Panning Kit</t>
  </si>
  <si>
    <t>(3) Pounds of Cocada Pyrite</t>
  </si>
  <si>
    <t>DOY-ASRO-GEMPYRITE-3LB-BUN</t>
  </si>
  <si>
    <t>https://i5.walmartimages.com/seo/ASR-Outdoor-3lb-Cocada-Pyrite-Gemstone-Paydirt-Bag-Gold-Panning-Kit_a9cc4b55-b3df-4d37-91d6-fd235070b8d2.9a93e935a7d8ce634834f356add0292d.jpeg</t>
  </si>
  <si>
    <t>Discover the excitement of gemstone prospecting with the ASR Outdoor Authentic Cocada Pyrite! Each 3lb bag is filled with high-quality, raw Cocada Pyrite, sourced directly from Peru. This carefully curated material provides an exciting and rewarding panning or sifting experience, perfect for both beginners and seasoned hobbyists alike. As you sift through the paydirt, you’ll have the opportunity to clean, polish, and admire your very own Cocada Pyrite, a metallic mineral commonly known as “fool’s gold” due to its gold-like appearance, making it very popular among collectors due to its unusual shape and aesthetic appeal.&lt;br/&gt;&lt;br/&gt;Whether you’re just starting out or you’re a seasoned prospector, this gemstone paydirt bag offers the perfect way to learn about geology, gemstone identification, and discover hidden gems. The 3lb bag contains a unique mix of rough Amethyst, making each experience one-of-a-kind. With every sift, you’ll have the chance to uncover beautiful, rare gemstones, turning every discovery into an exciting moment!&lt;br/&gt;&lt;br/&gt;This paydirt is ideal for rockhounds, gold prospectors, and gemstone collectors, making it a great gift for anyone who enjoys the thrill of the find. Whether for yourself or a loved one, this bag offers endless fun and the potential for a valuable and rewarding discovery.&lt;br/&gt;&lt;br/&gt;Each bag contains 3lb of carefully selected material, with individual gem weights ranging from 30-60 grams, all 100% authentic and sourced from Peru. Treat yourself to an unforgettable mining adventure or give the gift of discovery today!</t>
  </si>
  <si>
    <t>00810131706999</t>
  </si>
  <si>
    <t>GEMPYRITE3WAL</t>
  </si>
  <si>
    <t>Cocada Pyrite</t>
  </si>
  <si>
    <t>https://i5.walmartimages.com/asr/705ac7c7-8bad-439d-b543-341bb7647eea.a81d3ae4f00d6481c4ebc159eceb4744.jpeg</t>
  </si>
  <si>
    <t>AUTHENTIC GEMSTONES - This bag of paydirt comes with 3lb of high-quality Cocada Pyrite sourced directly from Peru, a metallic mineral commonly known as “fool’s gold” due to its gold-like appearance, making it very popular among collectors due to its unusual shape and aesthetic appeal.</t>
  </si>
  <si>
    <t>SPECIFICATIONS - Material: Cocada Pyrite; Bag size: 3lb; Individual gem weight: 30 - 60 grams; Sourced from: Peru; 100% authentic minerals</t>
  </si>
  <si>
    <t>https://i5.walmartimages.com/asr/42b75d58-6f71-4867-8fb9-f2f962ad375e.96b9b26223ffe005509f391cdbde9764.jpeg</t>
  </si>
  <si>
    <t>https://i5.walmartimages.com/asr/2bb490dd-adbc-46b7-a881-5df90d1f5562.bdfff725dfce0b53ad0c27359a433667.jpeg</t>
  </si>
  <si>
    <t>Set of 4 Gold Pan Gravity Trap Miner Prospecting Panning Sluice Tool - Black 14"</t>
  </si>
  <si>
    <t>ASR-BLACKGOLDPANBOTTOM-4PK</t>
  </si>
  <si>
    <t>4 Pack</t>
  </si>
  <si>
    <t>https://i5.walmartimages.com/asr/69bfbb49-00ea-400f-9910-9185488214cd_1.27587a2d90adc8950a5ce6cf4a2872ff.jpeg</t>
  </si>
  <si>
    <t>2020-12-19</t>
  </si>
  <si>
    <t>BB07</t>
  </si>
  <si>
    <t>https://i5.walmartimages.com/seo/Set-of-4-Gold-Pan-Gravity-Trap-Miner-Prospecting-Panning-Sluice-Tool-Black-14_2780664b-0568-467f-a52d-7f82972bd70a.76e9e98abc994112438e48a418e4903c.jpeg</t>
  </si>
  <si>
    <t>Used for  prospecting and testing of deposits of heavy minerals.&lt;br&gt;&lt;br&gt;The Professional Gold Pan features riffled traps to catch your gold as  the lighter material flows out of the pan, a wide textured bottom for  efficient separation of your remaining black sands and deep black color  to highlight even fine gold in the bottom of your pan.&lt;br&gt;&lt;br&gt;This light weight but super tough pan is a top-quality gold getter and  will hold up to years of prospecting.</t>
  </si>
  <si>
    <t>00766353878122</t>
  </si>
  <si>
    <t>SE GP1013G12 12 Green Plastic Gold Pan with Two Types of Riffles</t>
  </si>
  <si>
    <t>SON-AO12IGGRGTGP-12-GRN-WAL-HPN</t>
  </si>
  <si>
    <t>https://i5.walmartimages.com/asr/3a4d4673-ff10-4b9f-94a3-038424e4779d.5f888fb9e0417b2c6f8a79626f3b6aea.jpeg</t>
  </si>
  <si>
    <t>2020-01-07</t>
  </si>
  <si>
    <t>https://i5.walmartimages.com/asr/cf45015c-790c-4caf-a776-de25fe4f2271_1.167f5f096759250597dade9e386dd3fa.jpeg</t>
  </si>
  <si>
    <t>gp1013g12</t>
  </si>
  <si>
    <t>https://i5.walmartimages.com/seo/SE-GP1013G12-12-Green-Plastic-Gold-Pan-with-Two-Types-of-Riffles_60f3788b-95aa-4426-abe3-06cdaec504a5.4d10fff9bcbc3fee7b4ecb3e5abe4b4a.jpeg</t>
  </si>
  <si>
    <t>se gp1013g12 12" green plastic gold pan with two types of riffles</t>
  </si>
  <si>
    <t>00706569073904</t>
  </si>
  <si>
    <t>ASR Outdoor Sluice Box Gold Prospecting Kit Pan Vial Snifter Trowel Tweezer 7pc</t>
  </si>
  <si>
    <t>10\" diameter gold pan with dual riffles</t>
  </si>
  <si>
    <t>SON-SLUICEBOXSET-7PC-BUNDLE</t>
  </si>
  <si>
    <t>https://i5.walmartimages.com/asr/aa20f2a6-7e8b-4fda-83e7-aea67f748e43.a042b4926963f205d1c1b068f5d01cb8.jpeg</t>
  </si>
  <si>
    <t>8.4</t>
  </si>
  <si>
    <t>Size of Snifter Bottle: 4oz Capacity</t>
  </si>
  <si>
    <t>https://i5.walmartimages.com/asr/b8201e1a-1d88-4e21-8633-2f7683f2626d.21c13e851a86cb0e1e1a94de5c6b5b4f.jpeg</t>
  </si>
  <si>
    <t>ASRO7PCSBS</t>
  </si>
  <si>
    <t>https://i5.walmartimages.com/asr/c50a6d62-dcff-4392-906d-f7759fe2bd8c.03a1d9a427c91ff0e7c0e2c0a8bf4e2e.jpeg</t>
  </si>
  <si>
    <t>https://i5.walmartimages.com/seo/ASR-Outdoor-Sluice-Box-Gold-Prospecting-Kit-Pan-Vial-Snifter-Trowel-Tweezer-7pc_c8413b3f-8e45-4a29-b9be-31474ed1f185.506aed37b2747259a492150eabbc8610.jpeg</t>
  </si>
  <si>
    <t>The ASR Outdoor Sluice Box Gold Prospecting Kit comes with everything you'll need to pan for gold anywhere, anytime!&lt;br&gt;&lt;br&gt;The backbone of this kit is made up of a lightweight plastic sluice box with a versatile shoulder strap which allows you to easily take it to the beach, mountains or a river valley. With a shoulder strap that can be configured three different ways, seven pound box allows for maximum comfort and ease of transportation. &lt;br&gt;&lt;br&gt;The ASR Outdoor Gold Panning Gravity Trap 32-inch Portable Riffle Gold Sluice Box is a gravity fed high recovery gold prospecting and mineral collection tool. Extremely portable and weighing only 7lbs, made from high-impact durable plastic, it will never rust and can be used even in the harshest of climates without worry. &lt;br&gt;&lt;br&gt;Molded into the channel of the ASR Outdoor Gold Panning Sluice Box is a set of riffle traps featuring four tested and true riffle designs to maximize the amount of gold that is separated from your pay dirt, they are; Hungarian, V-shape, Micro, and Square. These traditional and proven riffle patterns will help increase the amount of gold prospecting material you collect while separating your sediment and maximizing your efficiency. &lt;br&gt;&lt;br&gt;The Gravity Trap Gold Sluice Box is 32 inches in length with a 10 inch wide channel and has 3 inch high channel walls to keep all your valuable, high yielding pay dirt confined and flowing over the riffle collection. The mouth of the Gold Prospecting Sluice Box features a 16 inch flared opening designed to increase the volume of water entering the prospecting channel thus increasing the flow rate through the Gold Prospecting Sluice Box. The Gold Prospecting Sluice Box is manufactured from green ABS High-Impact plastic allowing for maximum clarity and easy spotting or identifying of gold flakes, nuggets, gems, or your choice mineral.&lt;br&gt;&lt;br&gt;In addition to the sluice box, we've included a 10" diameter gold pan with dual riffles, a 4oz capacity snifter bottle and a 2 dram glass vial for collecting your gems and minerals. We also added in a heavy duty trowel, a 10x magnifying loupe and a set of magnifying tweezers to help you identify and evaluate your findings. This is a great prospecting kit for beginners, intermediate and expert prospectors alike!</t>
  </si>
  <si>
    <t>00060886231851</t>
  </si>
  <si>
    <t>Size of Gold Pan: 12" Diameter w/ Dual Riffles</t>
  </si>
  <si>
    <t>a 10x magnifying loupe and a set of magnifying tweezers to help you identify and evaluate your findings.</t>
  </si>
  <si>
    <t>https://i5.walmartimages.com/asr/7f4e2c1a-d383-4daa-adb7-0ae7b55339ad.ac9e3afbc56da62a3fd197b3e2e0f3dd.jpeg</t>
  </si>
  <si>
    <t>a 4oz capacity snifter bottle and a 2 dram glass vial for collecting your gems and minerals. We also added in a heavy duty trowel</t>
  </si>
  <si>
    <t>https://i5.walmartimages.com/asr/047bd73e-63b2-48ab-9de0-671628c11dd3_1.6807f2e99d3b81caad1e9ae943e9e538.jpeg</t>
  </si>
  <si>
    <t>ASR Outdoor Gold Panning Classifier Screen Set Mesh Soil Sifter, FINE COMBO 1/50" 1/70" 1/100" Mesh</t>
  </si>
  <si>
    <t>ASR-GPSCFC1701501100M-BUN-3PC-A-BNDL</t>
  </si>
  <si>
    <t>3 Piece Set - Fine</t>
  </si>
  <si>
    <t>2020-03-24</t>
  </si>
  <si>
    <t>3PC Fine Mesh</t>
  </si>
  <si>
    <t>CLASSIFIER SIFTING SCREEN SIZE: 1/50", 1/70" , and 1/100"</t>
  </si>
  <si>
    <t>https://i5.walmartimages.com/seo/ASR-Outdoor-Gold-Panning-Classifier-Screen-Set-Mesh-Soil-Sifter-FINE-COMBO-1-50-1-70-1-100-Mesh_84e16e83-7f1e-4188-b4d3-4b664f09cf8f.e33594e494c35260d35f69cf2360da0a.jpeg</t>
  </si>
  <si>
    <t>00855569007874</t>
  </si>
  <si>
    <t>GP2-Fine-1517100</t>
  </si>
  <si>
    <t>ASR Outdoor Gold Prospecting Gold Mining Pan Shallow Deep Riffles (Black 14 Inch)</t>
  </si>
  <si>
    <t>SON-AO14IBGRGTGP-12-BLCK-WAL-HPN</t>
  </si>
  <si>
    <t>https://i5.walmartimages.com/asr/8b5fab79-c090-43a4-a5b7-9662e0d0299e.fbdaad89829f0d377a1ba38aaea322c5.jpeg</t>
  </si>
  <si>
    <t>0.7</t>
  </si>
  <si>
    <t>https://i5.walmartimages.com/asr/fe5efde6-4d1b-4548-a3f5-18f2da9f39fa_1.0bc2ec6a35d710870206fd5ddcc2dcf3.jpeg</t>
  </si>
  <si>
    <t>https://i5.walmartimages.com/asr/e1a9f684-e860-45ea-a0c7-38ffe79d514b_1.87230b2383da27269afc9ef8ab603c76.jpeg</t>
  </si>
  <si>
    <t>https://i5.walmartimages.com/asr/9a0971e6-4007-42f1-9eb2-ba285f6b0a0e_1.ac7fed2e914310d293749bfc41f7a7a3.jpeg</t>
  </si>
  <si>
    <t>ASRGP-14BLA</t>
  </si>
  <si>
    <t>https://i5.walmartimages.com/asr/49d0463d-c898-4ca5-a237-ec2e745650a5_1.fd5b7cfd5d09f4cf94a4499f9f7e2eb1.jpeg</t>
  </si>
  <si>
    <t>https://i5.walmartimages.com/seo/ASR-Outdoor-Gold-Prospecting-Gold-Mining-Pan-Shallow-Deep-Riffles-Black-14-Inch_ae28e140-1521-4dad-b06c-a5a2162e1162.47410905a3418b9d29d450caed5c58a6.jpeg</t>
  </si>
  <si>
    <t>00706569075502</t>
  </si>
  <si>
    <t>https://i5.walmartimages.com/asr/0e45952d-7b88-4532-8286-dd74e0fa63e1.240a9ba309f240c7dcb120c4b88ce6f5.jpeg</t>
  </si>
  <si>
    <t>0.90</t>
  </si>
  <si>
    <t>ASR Outdoor 3pc Gold Rush Sifting Classifier Sieve Mini 6 Inch Prospect Pan, 3 Sizes</t>
  </si>
  <si>
    <t>ASR-GRCSSS-BUN-3PC-6-GRN-BNDL</t>
  </si>
  <si>
    <t>(3) Piece Set</t>
  </si>
  <si>
    <t>https://i5.walmartimages.com/asr/54010070-f515-4474-aba5-d1b39eff1e3a_1.fc0cad3a72327d4875695919959c2164.jpeg</t>
  </si>
  <si>
    <t>0.74</t>
  </si>
  <si>
    <t>https://i5.walmartimages.com/asr/4a4293bc-dc04-47af-9886-ef86bca6676c.55cddb639e4b089c0f7851bac66e8e96.jpeg</t>
  </si>
  <si>
    <t>6.00</t>
  </si>
  <si>
    <t>https://i5.walmartimages.com/asr/04e21714-6a8a-4fa4-a253-6f0d486e59c7.e52e66e49c1c440f3f074ec7afc6c4f9.jpeg</t>
  </si>
  <si>
    <t>Ideal for Gold Prospecting, Gem Collecting, Garden Soil Separation, Classifying Material, Educational and Government Science Projects. Ideal Size for Small Panning Operations and Day Trips</t>
  </si>
  <si>
    <t>https://i5.walmartimages.com/asr/7dffb921-764f-42dd-a19a-079c4168b2b1.94206966242f45e6b6c58888597c9c2c.jpeg</t>
  </si>
  <si>
    <t>https://i5.walmartimages.com/asr/006fbc39-bff9-4c92-ab8a-178354be798a.da92260091a429fc0c45bc8ad15f83db.jpeg</t>
  </si>
  <si>
    <t>MSCS-3PK</t>
  </si>
  <si>
    <t>garden soil sediment screen</t>
  </si>
  <si>
    <t>https://i5.walmartimages.com/seo/ASR-Outdoor-3pc-Gold-Rush-Sifting-Classifier-Sieve-Mini-6-Inch-Prospect-Pan-3-Sizes_5fad5737-12b0-41fe-9ff1-3a68c43c199f_1.a828e5b636acbbcc9db1efd007a92e1d.jpeg</t>
  </si>
  <si>
    <t>https://i5.walmartimages.com/asr/547c3cf0-ff9b-4024-91d6-c00b2d5072df.4d2124747d0b9881c8ae0854c3bb9f0e.jpeg</t>
  </si>
  <si>
    <t>4.00</t>
  </si>
  <si>
    <t>The ASR Outdoor 3pc Mini Classifier Sifting Screen Set are a must-have for gold prospecting, gold mining and mineral recovery. &lt;br&gt;&lt;br&gt;Utilizing our high-impact classifier screen sieves is one of the first steps in successful gold prospecting by reducing down your material into a manageable size. The Gold Rush Prospectors Mini Classifier Sifting Screen Set will aid in your recovery efforts by sorting your raw material quickly and efficiently. &lt;br&gt;&lt;br&gt;Available in 8 different sizes for both fine and coarse material sifting, you can piece-meal your own set together or purchase the complete set, ensuring you have the right tools at your disposal in order to be able to properly sift and separate your material.&lt;br&gt;&lt;br&gt;These sand and gravel screens are made of tough, high-impact plastic and 304 stainless steel wire mesh. Since each classifier is only 6" in diameter, it's great for beginners, stores easily and is stackable.&lt;br&gt;&lt;br&gt;Although gold is heavy, small flakes will not be able to displace larger rocks from your initial sample. Screening or classifying material into groups based on size will ensure that any gold, whether nuggets or flakes, will not get lost.&lt;br&gt;&lt;br&gt;In addition, looking through similar sized materials is a faster and more effective way to sort and will speed up the panning process, resulting in more gold.&lt;br&gt;&lt;br&gt;Soil Screen Sieve Sizes: 4 holes/Inch, 10 holes/inch, 20 holes/inch, 30 holes/inch, 40 holes/inch, 50 holes/inch, 60 holes/inch, 100 holes/inch.</t>
  </si>
  <si>
    <t>00741924889882</t>
  </si>
  <si>
    <t>3 PIECE CLASSIFIER SCREEN SET - 10 holes/inch, 20 holes/inch, 30 holes/inch</t>
  </si>
  <si>
    <t>rock screen</t>
  </si>
  <si>
    <t>gold sluice</t>
  </si>
  <si>
    <t>https://i5.walmartimages.com/asr/351eb413-c9b4-4bec-86a5-b066aad88441.485885170de4d5de5b9d029528d5ee0a.jpeg</t>
  </si>
  <si>
    <t>ASR Outdoor 5lb Rough Smoky Quartz Gemstone Paydirt Bag Gold Panning Kit</t>
  </si>
  <si>
    <t>(5) Pounds of Smoky Quartz</t>
  </si>
  <si>
    <t>DOY-ASRO-GEMSMOQUARTZ-5LB-BUN</t>
  </si>
  <si>
    <t>https://i5.walmartimages.com/seo/ASR-Outdoor-5lb-Rough-Smoky-Quartz-Gemstone-Paydirt-Bag-Gold-Panning-Kit_9a1595a5-5f5b-4616-a267-7d88d6c8ad24.bf263b700d13d3569a694dd7f2dffd40.jpeg</t>
  </si>
  <si>
    <t>Discover the excitement of gemstone prospecting with the ASR Outdoor Authentic Rough Smoky Quartz Paydirt! Each 5lb bag is filled with high-quality, raw Smoky Quartz, sourced directly from Madagascar. This carefully curated material provides an exciting and rewarding panning or sifting experience, perfect for both beginners and seasoned hobbyists alike. As you sift through the paydirt, you’ll have the opportunity to clean, polish, and admire your very own Smoky Quartz, for its rich, smoky brown to grayish color with a distinctive translucence that gives it a captivating and mysterious appearance.&lt;br/&gt;&lt;br/&gt;Whether you’re just starting out or you’re a seasoned prospector, this gemstone paydirt bag offers the perfect way to learn about geology, gemstone identification, and discover hidden gems. The 5lb bag contains a unique mix of rough Smoky Quartz, making each experience one-of-a-kind. With every sift, you’ll have the chance to uncover beautiful, rare gemstones, turning every discovery into an exciting moment!&lt;br/&gt;&lt;br/&gt;This paydirt is ideal for rockhounds, gold prospectors, and gemstone collectors, making it a great gift for anyone who enjoys the thrill of the find. Whether for yourself or a loved one, this bag offers endless fun and the potential for a valuable and rewarding discovery.&lt;br/&gt;&lt;br/&gt;Each bag contains 5lb of carefully selected material, with individual gem weights ranging from 10-20 grams, all 100% authentic and sourced from Madagascar. Treat yourself to an unforgettable mining adventure or give the gift of discovery today!</t>
  </si>
  <si>
    <t>00810131704162</t>
  </si>
  <si>
    <t>GEMSMOQUARTZ5WAL</t>
  </si>
  <si>
    <t>AUTHENTIC GEMSTONES - This bag of paydirt comes with 5lb of high-quality Rough Smoky Quartz sourced directly from Madagascar, known for its rich, smoky brown to grayish color with a distinctive translucence that gives it a captivating and mysterious appearance.</t>
  </si>
  <si>
    <t>SPECIFICATIONS - Material: Rough Smoky Quartz; Bag size: 5lb; Individual gem weight: 10 - 20 grams; Sourced from: Madagascar; 100% authentic minerals</t>
  </si>
  <si>
    <t>https://i5.walmartimages.com/asr/9170e836-4724-4dc0-af0d-321cbe672881.8ceb6c2e51df233936fdaa172c0c4b6e.jpeg</t>
  </si>
  <si>
    <t>Pick and Hook Tools</t>
  </si>
  <si>
    <t>2049-01-31</t>
  </si>
  <si>
    <t>ASR Outdoor 6-Piece Green Gold Panning Kit Kids Metal Detector Kit</t>
  </si>
  <si>
    <t>SON-SLUICEBOXSET-6PC-BUNDLE-ALUM</t>
  </si>
  <si>
    <t>Trowel</t>
  </si>
  <si>
    <t>https://i5.walmartimages.com/asr/09e13dfe-c94f-4d50-9cda-6345e98a73fc.d5c831c6c88814c33758a06d7bb37222.jpeg</t>
  </si>
  <si>
    <t>https://i5.walmartimages.com/asr/62b495db-688a-4db4-887c-4296adda52c5.5b79955baaeccaba417224074f26adc1.jpeg</t>
  </si>
  <si>
    <t>Includes a 10-inch diameter gold pan with dual riffles, a 4oz capacity snifter bottle, a glass vial, a heavy-duty trowel, and a 4-piece pick and hook tool set for a complete gold prospecting kit</t>
  </si>
  <si>
    <t>189.99</t>
  </si>
  <si>
    <t>ASRO6PCALUM</t>
  </si>
  <si>
    <t>https://i5.walmartimages.com/asr/df59e1ce-491d-4860-838d-d67960065852.212010de27bda36668f4323a40f2a547.jpeg</t>
  </si>
  <si>
    <t>Durable aluminum construction makes this folding backpack sluice box lightweight and able to withstand harsh environments</t>
  </si>
  <si>
    <t>https://i5.walmartimages.com/seo/ASR-Outdoor-6-Piece-Green-Gold-Panning-Kit-Kids-Metal-Detector-Kit_929080fb-1537-4340-8f7f-5d5f41313d30.4262c3909bd25fdd4c19d4364054ebb8.jpeg</t>
  </si>
  <si>
    <t>Discover the ultimate gold prospecting kit from ASR Outdoor. This versatile set includes a high-yield sluice box with four molded riffle trap designs to effortlessly collect flakes and nuggets. The 50-inch length and 10-inch wide riffle channel maximize efficiency, while the durable aluminum construction ensures it can withstand the harshest environments. With a 10-inch gold pan, snifter bottle, glass vial, trowel, and pick and hook tools, this kit has everything you need to strike it rich on your next adventure.</t>
  </si>
  <si>
    <t>00810058486714</t>
  </si>
  <si>
    <t>Effortless use with a backpack-friendly 3-piece folding design that locks rigidly in place when extended in the stream</t>
  </si>
  <si>
    <t>High-yield gold recovery with 4 molded riffle collection trap designs (Hungarian, V-shape, Micro, and Square) that help effortlessly collect more flake and nuggets</t>
  </si>
  <si>
    <t>Maximum efficiency with a 50-inch length and 10-inch wide riffle channel, 3-inch high channel walls, and a 16-inch flared opening to increase water volume and flow rate</t>
  </si>
  <si>
    <t>2050-06-10</t>
  </si>
  <si>
    <t>6.12</t>
  </si>
  <si>
    <t>ASR Outdoor 16pc Gold Prospecting Equipment Essentials Field Kit with Classifier Screens</t>
  </si>
  <si>
    <t>SON-ASRO-GPESSENTIALSKIT-17PC</t>
  </si>
  <si>
    <t>https://i5.walmartimages.com/asr/81ba6456-8007-4e65-9bf4-e5010f490131.d7e1c9dfa2e5b45dd3eea3a9ecdf5d25.jpeg</t>
  </si>
  <si>
    <t>7.12</t>
  </si>
  <si>
    <t>2025-06-10</t>
  </si>
  <si>
    <t>https://i5.walmartimages.com/asr/62dde176-bf8b-4e6a-b511-60ea37b473a4.30ae49e016190768433280d6d27116fe.jpeg</t>
  </si>
  <si>
    <t>https://i5.walmartimages.com/asr/ef8b81b1-6722-4ebb-a028-48cb10381890.9f5d45b85cb2126af69bbe02d2d3bf15.png</t>
  </si>
  <si>
    <t>FINE GOLD RECOVERY TOOLS: Included are a pair of tweezers, eye loupe, 4oz collection bottle and more to help with the extraction and storage of found gold</t>
  </si>
  <si>
    <t>https://i5.walmartimages.com/asr/d43ac9e2-3e3e-436c-b19a-77d2ba15d514.d666b4cddc020d06162d7143466bb8ef.jpeg</t>
  </si>
  <si>
    <t>ASRO-PBODAXJW</t>
  </si>
  <si>
    <t>GOLD PANS: This gold panning kit comes with three different gold pans, giving you the variety needed, depending on your sample size and stage of paydirt; choose from an 11 inch made in USA multi wall pan, a 12 inch dual riffle pan or large 14 inch single riffle pan</t>
  </si>
  <si>
    <t>https://i5.walmartimages.com/seo/ASR-Outdoor-17pc-Gold-Prospecting-Equipment-Essentials-Field-Kit-with-Classifier-Screens_798373aa-6ed3-4251-8b67-70265c3b872a.974da605be66a88cb02fcfc70f1c18e3.jpeg</t>
  </si>
  <si>
    <t>Hit the field with confidence using the ASR Outdoor 16pc Gold Prospecting Equipment Essentials Kit: a field ready gold panning kit designed to cover all the basics for successful gold panning. Whether you're exploring remote creeks, or visiting a favorite claim site, this kit includes durable, reliable gold prospecting equipment to help you classify, pan and recover gold.
Here’s what’s included: 
Classifier Screens (Multiple Sizes): Speed up your panning process with lightweight, stackable screens that separate larger rocks and debris from finer material, ideal for high efficiency prospecting
Gold Pans: Choose from three different gold pans that give you variety when panning, including a made in USA 11 inch multi wall gold pan, a 12 inch dual riffle gold pan with both deep and shallow riffles, and lastly, a large 14 inch single riffle pan with built in water guide
16lb Magnetic Pick Up Tool: Remove unwanted magnetic black sand from concentrates quickly, lightweight and perfect for field use
3-in-1 Shovel: Compact yet rugged, this digging tool is ready to tackle any terrain, whether breaking hard ground, scooping gravel or digging into riverbanks
Fine Gold Recovery Tools: Everything you need to help recover and store even the tiniest specs of gold with ease
Perfect for all levels of prospectors, or anyone looking to get their hands dirty in this challenging but rewarding hobby, this gold panning kit has all the essential gold prospecting equipment needed to get you in the game fast. Just add water, dirt and let the gold rush begin. Good luck!</t>
  </si>
  <si>
    <t>00810131405717</t>
  </si>
  <si>
    <t>16LB BLACK SAND MAGNETIC SEPARATOR: Remove unwanted magnetic black sand from concentrates quickly, this pick up tool is easy to use, quick and efficient, helping you get to the gold faster</t>
  </si>
  <si>
    <t>https://i5.walmartimages.com/asr/f97e7873-9d2f-44ce-a14f-acf2a93a85f3.2e6078a201ba5c8438a56c050ffffda5.jpeg</t>
  </si>
  <si>
    <t>‌GOLD PROSPECTING EQUIPMENT: This gold panning kit covers all the basics and essential gear needed to collect, classify and pan for gold in the field; this kit includes 3 gold pans, 4 large classifiers, a 16lb magnetic pick up tool, 3 in 1 shovel and assorted fine gold recovery tools</t>
  </si>
  <si>
    <t>https://i5.walmartimages.com/asr/a5a89e8d-0923-45c9-97f1-91ac1eac80ec.c6533bed83fe0ef447ed001fb56a38a7.jpeg</t>
  </si>
  <si>
    <t>CLASSIFIER SCREEN SET: Essential for removing unwanted materials like gravels and rocks from your paydirt to increase gold yield; this set includes four large stacking classifier screens in 1/4 inch, 1/8, and 1/12 inch mesh sizes</t>
  </si>
  <si>
    <t>1.18</t>
  </si>
  <si>
    <t>4pc ASR Outdoor Black Dual Riffle Gold Panning Pans Set with Assorted Sizes</t>
  </si>
  <si>
    <t>SON-DUALRIFFBLK-4PC</t>
  </si>
  <si>
    <t>gems</t>
  </si>
  <si>
    <t>https://i5.walmartimages.com/asr/69086d13-a3e0-4307-ab93-c648221db11b.253e72881b6bd859a495be3ccefbbba8.jpeg</t>
  </si>
  <si>
    <t>https://i5.walmartimages.com/asr/70f75b8d-5bd5-4660-aad1-170d02371c9d.4f7a5789fb13f342fcee03ea2d7079c0.jpeg</t>
  </si>
  <si>
    <t>SPECIFICATIONS: Diameters: 8, 10, 12 and 14 inches; Material: Plastic; Colors Available: Deep Green or Solid Black</t>
  </si>
  <si>
    <t>https://i5.walmartimages.com/asr/44956e2b-b571-4e0d-a614-2462796de9b0.91a0a431f0c484bdaf6020bd0596a3b4.jpeg</t>
  </si>
  <si>
    <t>https://i5.walmartimages.com/asr/186b3a16-69dc-4599-a62d-1ab48dea07f7.2c5cf430935aa0b1ba7dc01618ab4c5e.jpeg</t>
  </si>
  <si>
    <t>B78FF1_781652_AB1D26FE848288A6</t>
  </si>
  <si>
    <t>ASRODRBLK4PC</t>
  </si>
  <si>
    <t>HIGH CONTRAST PAN COLORS: Made from UV resistant plastic the high contrast colors will not fade, making it easier to frame and spot recovered gold, gems or other high value minerals when working your paydirt</t>
  </si>
  <si>
    <t>https://i5.walmartimages.com/seo/4pc-ASR-Outdoor-Black-Dual-Riffle-Gold-Panning-Pans-Set-with-Assorted-Sizes_56fd9869-e57d-49a4-9a60-4cd3db176cae.9a9f4e80f6f29ee85d3ecaa666e04f2a.jpeg</t>
  </si>
  <si>
    <t>https://i5.walmartimages.com/asr/05bb958f-23e3-42f3-bf4d-3695060431c2.8f9c6866e29677fe493856263bd5f4a6.jpeg</t>
  </si>
  <si>
    <t>Whether you’re dabbling in your local riverbed for the first time with family and friends, or planning an advanced gold panning excursion, dual riffle gold pans should be one of the top gold recovery tools on your list of equipment and gold prospecting essentials. &lt;br&gt;&lt;br&gt;What makes these gold pans so effective is the dual riffle design. The gold pans included in this four-piece combo set feature four separate gold panning zones, a compact micro riffle, a flat sidewall, a deep 3.25-inch riffle area and 1/8 inch deep round base. The versatile riffles and complementary zones work together to optimize gold recovery, increasing surface area for faster and more efficient sifting and sorting of any potential gold nuggets or gold flakes.&lt;br&gt;&lt;br&gt;In addition to the unique dual riffle pan design, the material construction and colors are also important to note. The four-piece gold panning pan sets are available in a solid black or deep green color, which helps to create a high contrast visual working environment against your working mineral deposit; the high contrast colors will make it easier to frame and spot recovered gold, gems or other high value minerals when sifting and sorting.&lt;br&gt;&lt;br&gt;An essential gold mining and gold recovery tool, be sure to pack these lightweight, dual riffle gold pans for your next gold panning adventure. Good luck and happy prospecting; we hope you strike it rich!</t>
  </si>
  <si>
    <t>00810058489876</t>
  </si>
  <si>
    <t>LIGHTWEIGHT DURABLE GOLD PAN: Made from high-impact, flexible ABS plastic, these dual riffle gold pans are corrosion and rust-resistant. They will last you many seasons</t>
  </si>
  <si>
    <t>recovery</t>
  </si>
  <si>
    <t>ESSENTIAL GOLD PROSPECTING EQUIPMENT: You wont find gold without the right tool to efficiently separate gold nuggets, black sand, gold flakes and other materials from your working gold claim</t>
  </si>
  <si>
    <t>DUAL RIFFLE GOLD PAN: The dual riffle gold pan perform above and beyond other gold pans; with compact micro riffles on one side, a flat sidewall, complemented by deep 3.25-inch riffles on the other side, plus a 1/8-inch-deep round base, these incorporated zones work together to optimize gold recovery.</t>
  </si>
  <si>
    <t>https://i5.walmartimages.com/asr/f6e7c04a-c317-44c4-9048-3eaf9a6b5a1a.e6649305e07a463f724ceb5e2dfd3a3d.jpeg</t>
  </si>
  <si>
    <t>ASR Outdoor 1lb Rough Rainbow Moonstone Genuine Gemstone Gold Panning Kit, 5pc</t>
  </si>
  <si>
    <t>DOY-ASRO-5PCGEMKIT-MOON-BUN</t>
  </si>
  <si>
    <t>https://i5.walmartimages.com/seo/ASR-Outdoor-1lb-Rough-Rainbow-Moonstone-Genuine-Gemstone-Gold-Panning-Kit-5pc_c5b7ab3a-c7b0-443b-827e-7788f73a7ee3.015b42ca5e4e6a72d0ea8ebacd8d762a.jpeg</t>
  </si>
  <si>
    <t>00810131702854</t>
  </si>
  <si>
    <t>GEMMOON5PCKITWAL</t>
  </si>
  <si>
    <t>https://i5.walmartimages.com/asr/5f07158e-3dba-4fd3-95b6-e4b9253665ec.edd3c6e0dc5e9ef6da4aea2798c4be9e.jpeg</t>
  </si>
  <si>
    <t>5PC GEMSTONE GOLD RUSH KIT - This ASR Outdoor Gemstone Mining Kit comes with essential items to enjoy the thrill of sifting through paydirt and identifying precious minerals: 1x 1-pound bag of Rainbow Moonstone, a plastic sieve, a trowel, a brush, and magnifying glass tweezers.</t>
  </si>
  <si>
    <t>SPECIFICATIONS - Gemstone material: Rainbow Moonstone; Gemstone bag size: 1lb; Collection tool materials: plastic, metal, glass; Number of pieces included: 5; Colors: assorted</t>
  </si>
  <si>
    <t>https://i5.walmartimages.com/asr/e4115d35-ac29-42df-b609-f8bcc6f6b12f_1.89b3038336f5efb03ff8478404c0d9f1.jpeg</t>
  </si>
  <si>
    <t>ASR Outdoor Gold Panning 1/100 Classifier Screen Prospecting Mesh Sifting Sieve</t>
  </si>
  <si>
    <t>ASR-ASRINCHGREENRIFFLES</t>
  </si>
  <si>
    <t>1/100" Mesh</t>
  </si>
  <si>
    <t>https://i5.walmartimages.com/asr/e47b6f0b-5785-4525-8511-801fa03d0173_1.c601d83ddf6ab8734779983c78221900.jpeg</t>
  </si>
  <si>
    <t>https://i5.walmartimages.com/asr/7954a851-de59-460e-8ae6-64a57f2dfe0d_1.969e390a06af8eb72f8e29ad941bebe3.jpeg</t>
  </si>
  <si>
    <t>CLASSIFIER SIFTING SCREEN SIZE: 1/100" - 100,000 Holes per Inch</t>
  </si>
  <si>
    <t>https://i5.walmartimages.com/seo/ASR-Outdoor-Gold-Panning-1-100-Classifier-Screen-Prospecting-Mesh-Sifting-Sieve_70fabf53-d8d9-44bd-a720-33358cc89b37.0f3a2dc313bcf23199aa756575f8ba33.jpeg</t>
  </si>
  <si>
    <t>https://i5.walmartimages.com/asr/c6573f9f-63d9-4f90-bc28-40fec6a91613_2.5f4bfc6917d56829f85e01df5eb61c5e.jpeg</t>
  </si>
  <si>
    <t>00706569268485</t>
  </si>
  <si>
    <t>GP2-1100-2</t>
  </si>
  <si>
    <t>https://i5.walmartimages.com/asr/a2b8b990-5d4e-428e-a29a-a1f7856f5363_2.bb2ccbae657264feb265da17e7112e93.jpeg</t>
  </si>
  <si>
    <t>ASR Outdoor 14 inch Gold Pan with Dual Riffles for Gold Prospecting, Black</t>
  </si>
  <si>
    <t>SON-AO14IBGRGTGP-12-BLCK</t>
  </si>
  <si>
    <t>https://i5.walmartimages.com/asr/a04a3ce8-617b-4795-ba85-d11594a8dc6f_1.7b56b438d46b3030b65dd7a03f48d1f3.jpeg</t>
  </si>
  <si>
    <t>https://i5.walmartimages.com/seo/ASR-Outdoor-14-inch-Gold-Pan-with-Dual-Riffles-for-Gold-Prospecting-Black_22d619e1-a276-4f4e-8212-2a776ef24d97.9cd85279bd7648f2be2bd4930504981e.jpeg</t>
  </si>
  <si>
    <t>00766359877273</t>
  </si>
  <si>
    <t>2099-04-30</t>
  </si>
  <si>
    <t>2.6</t>
  </si>
  <si>
    <t>14pc ASR Outdoor Portable  Gold Panning Kit with Drawstring Backpack and 12 Inch Mini Sluice Box</t>
  </si>
  <si>
    <t>SON-TRAVELGLDPNGKIT-GREEN-14PC-BUN</t>
  </si>
  <si>
    <t>https://i5.walmartimages.com/asr/4fec7239-a77f-4900-af93-9792dbc993f7.004f5e0453188a7cc87608d3c74f06f0.jpeg</t>
  </si>
  <si>
    <t>14PC</t>
  </si>
  <si>
    <t>https://i5.walmartimages.com/asr/8f1ad7fa-4183-4e3c-ada3-849c5d31670b.e5e52094e29d7959ca74d64e72f6a7de.jpeg</t>
  </si>
  <si>
    <t>GOLD PANNING KIT INCLUDES: This compact, lightweight, portable gold prospecting kit includes 10 inch and 12 inch dual riffle pans, prospectors sand scoop, black sand magnet tool, tweezers, plastic pipette, glass vials, mini sluice box, snifter bottle, a 30 holes/inch sifter and drawstring backpack</t>
  </si>
  <si>
    <t>https://i5.walmartimages.com/asr/0c2671f4-4791-4ca1-ba2d-fc4a0a6cbb80.63cc32c98a025185d56851710312290d.jpeg</t>
  </si>
  <si>
    <t>B78FF1_775684_6C585A0871E0F586</t>
  </si>
  <si>
    <t>GLDPNKT14</t>
  </si>
  <si>
    <t>MULTIPURPOSE DRAWSTRING BACKPACK: This gold panning or gold prospecting kit conveniently houses all the included gold mining equipment in a multipurpose black drawstring backpack, making this kit easily portable, organized and convenient to tote to and from your field site</t>
  </si>
  <si>
    <t>https://i5.walmartimages.com/seo/14pc-ASR-Outdoor-Portable-Gold-Panning-Kit-with-Drawstring-Backpack-and-12-Inch-Mini-Sluice-Box_e53bcef4-8f20-4672-aeef-8df341c3d5a8.4529cf45348c0d37e19840632b9b3114.jpeg</t>
  </si>
  <si>
    <t>Gold panning and recovery equipment prospectors kit designed to be lightweight and easily carried into your claim site to evaluate your gold prospect before taking in bigger equipment. This 14pc compact, portable and travel friendly gold prospecting kit has it all, allowing you to focus on panning and recovery, while we take care of the rest.&lt;br&gt;&lt;br&gt;Before we dive into the kit features, let’s look at the fine print! This kit includes: 8" riffled gold pan and 10" dual riffle pan, one prospecting sand scoop, a 8lb black sand magnetic pick-up tool, magnifying tweezers, plastic pipettes, glass collection vials, pocket mini gold sluice box, a squeeze snifter bottle,  30 holes/inch mini sifter classifier and black drawstring backpack.&lt;br&gt;&lt;br&gt;The highlight of this kit is without a doubt the mini sluice box. Measuring 12 inches, the mini aluminum sluice box for gold recovery from ASR Outdoor ready to use out of the box with no assembly required, is constructed from durable and weatherproof aluminum and comes with V-shaped ribbed rubber sluice matting, making it ideal for fine gold recovery. The removable mesh screen allows for adding a layer of woven vinyl miners moss to the sluice box if desired (not included) This kit is easy to carry and extremely portable as it comes with the included black drawstring backpack. The drawstring backpack houses all the included gold mining equipment, keeping everything organized and convenient to tote to and from the field site.&lt;br&gt;&lt;br&gt;Lightweight, compact and convenient, this ASR Outdoor 14 piece portable gold panning kit has you covered from start to finish on the gold prospecting front; setting you up for success in the field whether you’re panning, cleaning, sorting, examining or storing.&lt;br&gt;&lt;br&gt;Good luck and happy gold prospecting on your mining claim, we hope you strike it rich!</t>
  </si>
  <si>
    <t>00810058489272</t>
  </si>
  <si>
    <t>GOLD CLEANING AND STORAGE TOOLS: In addition to the recovery equipment included in this kit, you also have a great assortment of useful tools to help you clean and store gold, gems or other found minerals; for cleaning, the pipette and snifter bottle, for storage, the glass vials, and for examination, the magnifying tweezers</t>
  </si>
  <si>
    <t>https://i5.walmartimages.com/asr/37c7f483-3276-4dbe-ba4a-a800b9ae8016.b3e72c779b478b9d810ced0fc4d9809d.jpeg</t>
  </si>
  <si>
    <t>COMPACT SLUICE GOLD PANNING KIT: Included gold recovery tools; ASR Outdoor dual riffle pans, heavy duty sand scoop and mini sluice box, cleaning and storage equipment, plastic pipettes, glass vials and magnifying tweezers, this gold panning kit has all the equipment needed for a successful day of gold panning in the field</t>
  </si>
  <si>
    <t>https://i5.walmartimages.com/asr/6dc8bad7-82c0-43da-9b4b-3eadec8ec41d_1.fc7869f08dedaa6f9589aadb0884efe9.jpeg</t>
  </si>
  <si>
    <t>PORTABLE MINI SLUICE BOX: Measuring 12 inches, ready to use out of the box with no tools or assembly required; the mini sluice box is made from durable and weatherproof aluminum, comes with V-shaped ribbed rubber matting, making it ideal for fine gold recovery</t>
  </si>
  <si>
    <t>heavy duty scoop</t>
  </si>
  <si>
    <t>10pc ASR Outdoor Deluxe Sluice Box Gold Prospecting Kit Classifier Pan</t>
  </si>
  <si>
    <t>1/8" classifier sifting screen</t>
  </si>
  <si>
    <t>SON-SLUICEBOXKIT-10PC-ALUM</t>
  </si>
  <si>
    <t>two 2 dram glass vials</t>
  </si>
  <si>
    <t>10pc Combo</t>
  </si>
  <si>
    <t>https://i5.walmartimages.com/asr/4ae12db2-8b97-44a1-bd2e-59ae720f5f4c.3d891f52d299d73ef9cffda081d3e736.jpeg</t>
  </si>
  <si>
    <t>miner's moss and carpet</t>
  </si>
  <si>
    <t>COLLECTION VIALS - Comes with (2) 2 Dram Glass Vials to Collect &amp;amp; Store Minerals &amp;amp; Gems</t>
  </si>
  <si>
    <t>magnifying tweezers</t>
  </si>
  <si>
    <t>ASROS10PC-ALUM</t>
  </si>
  <si>
    <t>Outdoor Deluxe</t>
  </si>
  <si>
    <t>PROSPECTING CLEAN UP ACCESSORIES: 5oz Snifter Bottle &amp;amp; Magnifying Tweezers to Pick Up Minerals | Comes with (3) 2 Dram Glass Vials to Collect &amp;amp; Store Minerals &amp;amp; Gems</t>
  </si>
  <si>
    <t>https://i5.walmartimages.com/seo/10pc-ASR-Outdoor-Deluxe-Sluice-Box-Gold-Prospecting-Kit-Classifier-Pan_afb4886a-d770-41ae-a382-334cfe5e2669.e0a37404942716112a622f7f9d0f4ea0.jpeg</t>
  </si>
  <si>
    <t>https://i5.walmartimages.com/asr/809b55bb-51bb-429d-9565-f483fa1c182b.a19d0ffbd1fe6a7d6ba4161ce310bd9e.jpeg</t>
  </si>
  <si>
    <t>The ASR Outdoor Sluice Box Gold Prospecting Kit comes with everything you'll need to pan for gold anywhere, anytime!&lt;br&gt;&lt;br&gt;The backbone of this kit is made up of the ASR Outdoor Backpack Folding Sluice Box for Gold Panning features a 3-piece folding design and a 50-inch gravity fed channel, together creating this high recovery gold panning and mineral collection tool. In addition, the gold prospecting sluice box is easily portable, folding down in size by simply loosening the connecting wing nuts. The sluice box body is designed to lock rigidly in place when the sluice is unfolded; This takes care of the most common complaint about some models that often fold up when you tried to pick them up out of the stream.&lt;br&gt;&lt;br&gt;This lightweight, aluminum folding sluice box incorporates traditional tried and true design aspects in an elongated 50" run out. What makes this unit different and extra handy is the ability to fold up to just 15 inches tall by 12 inches wide, easily fitting into a backpack or 5 gallon bucket that is ideal for all day hikers, adventurers and seasoned miner 49ers. You can backpack this folding sluice into remote areas anywhere! Plus, the gold panning sluice box carry strap is removable and adjustable, extending to 54 inches so that it can be used as either a hand carry strap or shoulder strap. Notably, this allows the carry strap to be easily removed when the sluice is in action. The body of the sluice box is made of rust-resistant aluminum, allowing to use this gold panning sluice box for many gold recovery seasons to come!&lt;br&gt;&lt;br&gt;The sluice riffles feature Uni-Body construction, the riffles are precision laser cut from a single piece of 18 gauge steel and then formed into ultra light, sturdy steel riffles. These are then zinc plated for long rust-free service. And, as a bonus, the gold prospecting sluice box also comes with durable miner's moss and carpet already installed, so you won't have to worry about cutting and fitting your own when starting out&lt;br&gt;The sluice box features four tested and true riffle styles: Hungarian, v-shape, micro, and square. These traditional and proven patterns obtain maximum amounts of gold. To complement the sluice box, we've also included a 1/8" classifier sifting screen that is designed to fit on top of standard 5 gallon buckets so you can sift out minerals with ease. &lt;br&gt;&lt;br&gt;In addition to the sluice box, we've included 14" and 10" diameter gold pans with dual riffles. The green color makes it easy to spot minerals among silt and dirt. We've also added in a 4oz capacity snifter bottle and two 2 dram glass vials for collecting your gems and minerals. We also included in a heavy duty scoop and a set of magnifying tweezers to help you identify and evaluate your findings. This is a great prospecting kit for beginners, intermediate and expert prospectors alike!</t>
  </si>
  <si>
    <t>00608861437623</t>
  </si>
  <si>
    <t>4oz capacity snifter bottle</t>
  </si>
  <si>
    <t>14" and 10" diameter gold pans with dual riffles</t>
  </si>
  <si>
    <t>sifting gold</t>
  </si>
  <si>
    <t>GOLD PAN &amp;amp; CLASSIFIER SCREEN: 14" &amp;amp; 10" Gold Pans | 1/8" Sifting Classifier Screen Fit on top of a 5 Gallon Bucket</t>
  </si>
  <si>
    <t>2 glass vials</t>
  </si>
  <si>
    <t>ASR Outdoor Gold Rush Gold Prospecting Kit Classifiers Vials Sifting Pans - 7pc</t>
  </si>
  <si>
    <t>1/2" sifting classifier</t>
  </si>
  <si>
    <t>SON-GOLDRUSHKIT-7PC-BUNDLE</t>
  </si>
  <si>
    <t>Sizes of Gold Pans: 10" &amp;amp; 14" Diameter</t>
  </si>
  <si>
    <t>tweezer with magnifier</t>
  </si>
  <si>
    <t>7pc Combo</t>
  </si>
  <si>
    <t>https://i5.walmartimages.com/asr/1513e47b-2e6d-452e-9473-e99dbc816c61.ab8eab4c2bb60a87c830da896f2f6939.jpeg</t>
  </si>
  <si>
    <t>2.02</t>
  </si>
  <si>
    <t>Size of Gold Vials: 1 1/3 Dram</t>
  </si>
  <si>
    <t>Capacity of Snifter: 4 fl oz</t>
  </si>
  <si>
    <t>ASROGPK-7PC</t>
  </si>
  <si>
    <t>Size of Classifier Screen: 1/2"</t>
  </si>
  <si>
    <t>https://i5.walmartimages.com/asr/3f7653de-38b3-4417-901f-bca61500d8a6.8c82da48fca5828e85ed3eb86dd893d8.jpeg</t>
  </si>
  <si>
    <t>https://i5.walmartimages.com/seo/ASR-Outdoor-Gold-Rush-Gold-Prospecting-Kit-Classifiers-Vials-Sifting-Pans-7pc_83fb602f-3ad3-404b-b5b1-7740efbd6171.637d07f2787bebb9a8f8b4d21b5933a3.jpeg</t>
  </si>
  <si>
    <t>https://i5.walmartimages.com/asr/c5b3bc20-424e-420f-81cd-3ad888938150.a591844e1deec5c6621b0c1d1f401386.jpeg</t>
  </si>
  <si>
    <t>Strike it rich with the ASR Outdoor 7pc Gold Prospecting Kit! This set comes with everything you'll need to sift, locate and contain gold and minerals while out gold panning.&lt;br&gt;&lt;br&gt;In the kit we've included 1 of our most popular sizes of sifting classifiers: 1/2". These sifting classifiers are designed to fit on a 5 gallon bucket. Additionally we've added in 2 different sized sifting pans featuring riffles: 10" and 14" diameters respectively. &lt;br&gt;&lt;br&gt;A few of the other items included are a snifter bottle, a tweezer with a magnifier and 2 glass vials for containing your gems once they've been sifted. This is a great kit for beginners and intermediate gold prospectors!&lt;br&gt;&lt;br&gt;Please note: colors and contents may vary.</t>
  </si>
  <si>
    <t>00060886418399</t>
  </si>
  <si>
    <t>Tweezer w/ 4x Magnifier</t>
  </si>
  <si>
    <t>snifter bottle</t>
  </si>
  <si>
    <t>10" and 14" diameter sifting pans</t>
  </si>
  <si>
    <t>ASR Outdoor 5lb China Tumbled Stone Mix Paydirt Bag Gold Panning Kit</t>
  </si>
  <si>
    <t>(5) Pounds of Tumbled Mix</t>
  </si>
  <si>
    <t>DOY-ASRO-GEMCHINA-5LB-BUN</t>
  </si>
  <si>
    <t>https://i5.walmartimages.com/seo/ASR-Outdoor-5lb-China-Tumbled-Stone-Mix-Paydirt-Bag-Gold-Panning-Kit_e5fbbb10-304c-409f-aa68-af6f371beb14.6aca80f5297c8380042a18212b9f65fd.jpeg</t>
  </si>
  <si>
    <t>Discover the excitement of gemstone prospecting with the ASR Outdoor China Tumbled Stone Mix! Each 5lb bag is filled with high-quality, tumbled stones, sourced directly from China. This carefully curated material provides an exciting and rewarding panning or sifting experience, perfect for both beginners and seasoned hobbyists alike. As you sift through the paydirt, you’ll have the opportunity to clean, polish, and admire your very own China Tumbled Stones, a collection of various tumbled gemstones that are smoothed through a tumbling process, resulting in stones that are rounded, glossy, and visually appealing.&lt;br/&gt;&lt;br/&gt;Whether you’re just starting out or you’re a seasoned prospector, this gemstone paydirt bag offers the perfect way to learn about geology, gemstone identification, and discover hidden gems. The 5lb bag contains a unique mix of rough gemstones, making each experience one-of-a-kind. With every sift, you’ll have the chance to uncover beautiful, rare gemstones, turning every discovery into an exciting moment!&lt;br/&gt;&lt;br/&gt;This paydirt is ideal for rockhounds, gold prospectors, and gemstone collectors, making it a great gift for anyone who enjoys the thrill of the find. Whether for yourself or a loved one, this bag offers endless fun and the potential for a valuable and rewarding discovery.&lt;br/&gt;&lt;br/&gt;Each bag contains 5lb of carefully selected material, with individual gem sizes ranging from 15-30mm, all 100% authentic and sourced from China. Treat yourself to an unforgettable mining adventure or give the gift of discovery today!</t>
  </si>
  <si>
    <t>00810131702731</t>
  </si>
  <si>
    <t>GEMCHINA5WAL</t>
  </si>
  <si>
    <t>AUTHENTIC GEMSTONES - This bag of paydirt comes with 5lb of high-quality Tumbled Stone Mix sourced directly from China, a collection of various tumbled gemstones that are smoothed through a tumbling process, resulting in stones that are rounded, glossy, and visually appealing.</t>
  </si>
  <si>
    <t>SPECIFICATIONS - Material: China Tumbled Stone Mix; Bag size: 5lb; Individual gem size: 15 - 30mm; Sourced from: China; 100% authentic minerals</t>
  </si>
  <si>
    <t>https://i5.walmartimages.com/asr/a9cc4b55-b3df-4d37-91d6-fd235070b8d2.9a93e935a7d8ce634834f356add0292d.jpeg</t>
  </si>
  <si>
    <t>ASR Outdoor 1lb Cocada Pyrite Genuine Gemstone Gold Panning Kit, 5pc</t>
  </si>
  <si>
    <t>DOY-ASRO-5PCGEMKIT-PYR-BUN</t>
  </si>
  <si>
    <t>https://i5.walmartimages.com/seo/ASR-Outdoor-1lb-Cocada-Pyrite-Genuine-Gemstone-Gold-Panning-Kit-5pc_83ea6d9a-5014-451b-895b-5bba0552bdaa.f27366327578f85e63fcc72ea6a8be8f.jpeg</t>
  </si>
  <si>
    <t>https://i5.walmartimages.com/asr/1fad3101-b9ac-4ebf-88af-5e564b6998b3.e6649305e07a463f724ceb5e2dfd3a3d.jpeg</t>
  </si>
  <si>
    <t>00810131704797</t>
  </si>
  <si>
    <t>GEMPYR5PCKITWAL</t>
  </si>
  <si>
    <t>5PC GEMSTONE GOLD RUSH KIT - This ASR Outdoor Gemstone Mining Kit comes with essential items to enjoy the thrill of sifting through paydirt and identifying precious minerals: 1x 1-pound bag of Cocada Pyrite, a plastic sieve, a trowel, a brush, and magnifying glass tweezers.</t>
  </si>
  <si>
    <t>SPECIFICATIONS - Gemstone material: Cocada Pyrite; Gemstone bag size: 1lb; Collection tool materials: plastic, metal, glass; Number of pieces included: 5; Colors: assorted</t>
  </si>
  <si>
    <t>https://i5.walmartimages.com/asr/9d0672a9-2ee4-4bbb-b1e5-cbe63434ba2a.3951917a4b6da64e11a6ac82e0ad8159.jpeg</t>
  </si>
  <si>
    <t>17pc ASR Outdoor Deluxe Sluice Box Gold Prospecting Kit Classifier Pan</t>
  </si>
  <si>
    <t>two classifier sifting screen</t>
  </si>
  <si>
    <t>SON-SLUICEBOXKIT-17PC</t>
  </si>
  <si>
    <t>17pc Combo</t>
  </si>
  <si>
    <t>https://i5.walmartimages.com/asr/2f7ef242-e6d8-461e-b0b4-164435bfc6a6.bce2a1d38887fb9e6144063793a1f7fe.jpeg</t>
  </si>
  <si>
    <t>184.99</t>
  </si>
  <si>
    <t>ASROSBGPK17PC</t>
  </si>
  <si>
    <t>https://i5.walmartimages.com/seo/17pc-ASR-Outdoor-Deluxe-Sluice-Box-Gold-Prospecting-Kit-Classifier-Pan_2ff3ba1d-9722-4833-a0c6-64ba92bc99fb.cde1853d80ff479224c5c7f3799d15cf.jpeg</t>
  </si>
  <si>
    <t>The 17-piece ASR Outdoor Deluxe Sluice Box Gold Prospecting Kit provides everything needed for gold panning. It features a lightweight, durable green ABS plastic sluice box, 32 inches long with a 10-inch wide channel and a 16-inch flared opening, designed for high recovery with four distinct riffle patterns. Weighing only 7 pounds, the sluice box includes a versatile shoulder strap for easy transport. The kit also comes with two 14-inch gold pans, one 10-inch gold pan, two classifier sifting screens that fit 5-gallon buckets, a 4oz snifter bottle, two 2-dram glass vials for collection, a heavy-duty 12.5-inch scoop, magnifying tweezers, and two pipette droppers, making it ideal for both beginners and experienced prospectors.</t>
  </si>
  <si>
    <t>00060886842996</t>
  </si>
  <si>
    <t>VERSATILE SLUICE BOX - Lightweight &amp;amp; 48" Adjustable Shoulder Strap for Ease of Transportation | 3" Wall Height, 10" Channel Width, 16" Mouth Width</t>
  </si>
  <si>
    <t>two 14 inch pans and one 10 inch diameter pan</t>
  </si>
  <si>
    <t>GOLD PAN &amp;amp; CLASSIFIER SCREEN: 14" &amp;amp; 10" Gold Pans | 1/20", 1/8" Sifting Classifier Screens Fit on top of a 5 Gallon Bucket</t>
  </si>
  <si>
    <t>1x Small Vile</t>
  </si>
  <si>
    <t>ASR Outdoor Gold Pan Gold Prospecting Beginners Kit, Vial, Snifter Bottle, 5 Piece</t>
  </si>
  <si>
    <t>SON-GOLDRUSHBEGINNERS-5PC-BUNDLE-BLU</t>
  </si>
  <si>
    <t>1x Large Vile</t>
  </si>
  <si>
    <t>https://i5.walmartimages.com/asr/36e838bc-6896-4718-8798-11bfb3bffae5.79d73622175ea0c42037df4b9c369403.jpeg</t>
  </si>
  <si>
    <t>0.42</t>
  </si>
  <si>
    <t>Size of Snuffer Bottle: 3oz Capacity</t>
  </si>
  <si>
    <t>B78FF1_784698_5C9BB2671E1E9004</t>
  </si>
  <si>
    <t>ASROBGPK-5PCBLU</t>
  </si>
  <si>
    <t>gold panning kit for beginners</t>
  </si>
  <si>
    <t>Gold Panning Kit</t>
  </si>
  <si>
    <t>Magnifying Loupe: Magnification Loupe for Checking the Quality of Recovered Gold and Precious Gems</t>
  </si>
  <si>
    <t>https://i5.walmartimages.com/seo/ASR-Outdoor-Gold-Pan-Gold-Prospecting-Beginners-Kit-Vial-Snifter-Bottle-5-Piece_af0b9278-304b-479c-95d1-2d58a840bbca.42a26d90e9a5dc7a2d2f3dbfd062384c.jpeg</t>
  </si>
  <si>
    <t>https://i5.walmartimages.com/asr/9c9ad42e-d501-45c9-a35d-df5bbc4c41ac.783e244ae703fcf2a1df0ff4af45f935.jpeg</t>
  </si>
  <si>
    <t>Take to your local river with the ASR Outdoor 5pc Beginner's Gold Panning Kit! This set comes with everything you'll need to pan for gold, examine and store gold flakes, gold flour or small gold nuggets, or other gems, fossils or precious metals found when gold panning.&lt;br&gt;&lt;br&gt;In the beginner gold panning kit, we've included one of our most popular gold pan sizes: 10 inch diameter; the gold pan features dual riffles (coarse and fine) that will assist you in separating gold from other unwanted materials like gravels, sands and rocks. The dual riffle gold pan is molded from one piece of high impact, ABS plastic; the gold pan is very lightweight, rust resistant, UV resistant, waterproof and it floats! This pan is unseasoned so be sure to clean off before use for best results.&lt;br&gt;&lt;br&gt;As for gold prospecting equipment accessories, this kit comes with a magnifying loupe that you'll be able to use to evaluate the quality of any found objects that may be of value. A few of the other items included are a snuffer bottle for cleaning and gold capture, a set of tweezers for precision work and lastly, one glass vial for storage with screw top. This is a great kit for beginner gold prospectors who are looking to experiment and get their hands dirty with this fun and challenging outdoor sport or hobby.&lt;br&gt;&lt;br&gt;PLEASE NOTE: Gold pan colors come assorted in high contrast colors of blue, deep green and black.</t>
  </si>
  <si>
    <t>00810131702717</t>
  </si>
  <si>
    <t>Size of Tweezers: 5.5" L</t>
  </si>
  <si>
    <t>Magnifier Tweezers</t>
  </si>
  <si>
    <t>10 inch diameter gold pan, magnifying loupe, snuffer bottle, tweezers, glass vial</t>
  </si>
  <si>
    <t>Size of Gold Pan - 10" Diameter: Dual Riffle for Sifting Pay Dirt for Gold Nuggets</t>
  </si>
  <si>
    <t>3 oz</t>
  </si>
  <si>
    <t>https://i5.walmartimages.com/asr/e108aedb-40cf-4da1-b448-076782de4138.457c3e6d9103a2852bda34d40e2df08e.jpeg</t>
  </si>
  <si>
    <t>pay dirt gold pan</t>
  </si>
  <si>
    <t>2 Dram Glass Vial: Large Glass Vial with Screw on Lid to Hold Recovered Gold Flake</t>
  </si>
  <si>
    <t>gold for kids</t>
  </si>
  <si>
    <t>ASR Outdoor Gold Sifting Classifier 1/50 inch Mesh Screen Sieve Prospect Pan</t>
  </si>
  <si>
    <t>SON-GSC150MSSPPWFP-2PC-SML-GRN</t>
  </si>
  <si>
    <t>GP2-150</t>
  </si>
  <si>
    <t>Mesh Size - 1/50"- 2,500 Holes per Square Inch</t>
  </si>
  <si>
    <t>https://i5.walmartimages.com/seo/ASR-Outdoor-Gold-Sifting-Classifier-1-50-inch-Mesh-Screen-Sieve-Prospect-Pan_4bd638b9-5dec-4821-87fd-9c2ff0cce18f.2a75d65ec4d064fb8cd84d41ce0b48bd.jpeg</t>
  </si>
  <si>
    <t>A must-have item for gold panning and mineral recovery, this classification screen will aid your efforts by sorting your raw materials based on size. &lt;br&gt;&lt;br&gt;This extra small particle screen is made of tough, high-impact plastic and 0.1mm stainless steel wire. This design is made to fit easily into a 5 gallon bucket and it matches the size of our 14" gold pans to allow easy transfer of materials from one to the other.&lt;br&gt;&lt;br&gt;Although gold is heavy, small flakes will not be able to displace larger rocks from your initial sample. Screening or "classifying" material into groups based on size will ensure that any gold, whether nuggets or flakes, will not get lost. In addition, looking through similar sized materials is a faster and more effective way to sort and will speed up the panning process, resulting in more gold!&lt;br&gt;&lt;br&gt;This 1/50" mesh size is perfect for cleaning up very small gold flakes from fine black sands, or cleaning up material for use in a gravity concentrator bowl.</t>
  </si>
  <si>
    <t>00706569066319</t>
  </si>
  <si>
    <t>ASR Outdoor 14 Inch Black Metal Detecting Tool Sand Scoop with Coin Probe</t>
  </si>
  <si>
    <t>SON-SCOOPNPROBE-GP3-SS23BK</t>
  </si>
  <si>
    <t>https://i5.walmartimages.com/seo/ASR-Outdoor-14-Inch-Black-Metal-Detecting-Tool-Sand-Scoop-with-Coin-Probe_4aaae778-17d2-435c-b05a-9018b126ec17.2c6ba235c50fac706430ef015513419f.jpeg</t>
  </si>
  <si>
    <t>00810131708153</t>
  </si>
  <si>
    <t>ASRSSBL</t>
  </si>
  <si>
    <t>https://i5.walmartimages.com/asr/de16b51b-4d31-4856-a525-5bdd58bc4571.ed967d6cb31b586388d3cf244e9395a3.png</t>
  </si>
  <si>
    <t>2025-01-01</t>
  </si>
  <si>
    <t>https://i5.walmartimages.com/asr/8f2fa200-751b-45c1-bc8a-7a2421992cb4.502605936c104ae596332ff9751235c0.jpeg</t>
  </si>
  <si>
    <t>14 INCH METAL DETECTING TOOL - 14" overall length, ergonomic handle for comfort</t>
  </si>
  <si>
    <t>https://i5.walmartimages.com/asr/b71ec799-d0fb-427d-9a62-efe6ea9c8040.7654d8467de86e66a218ac31e04f16f3.jpeg</t>
  </si>
  <si>
    <t>https://i5.walmartimages.com/asr/1d75ff14-630d-4437-b527-6fb0402a78f1.f89c686b94eaf45096168349d3e74e0f.jpeg</t>
  </si>
  <si>
    <t>2 IN 1 SCOOP N PROBE DESIGN - Sand scoop also comes with a brass coin probe</t>
  </si>
  <si>
    <t>https://i5.walmartimages.com/asr/4ae9ff4b-9efa-4f37-aa22-995fdbf8878a.83f109f9e2b22ba7922e54f877988a6d.jpeg</t>
  </si>
  <si>
    <t>10.52</t>
  </si>
  <si>
    <t>ASR Outdoor 50" Aluminum Folding Sluice Box for Gold Prospecting Backpack Kit, Green</t>
  </si>
  <si>
    <t>30L double stitched canvass backpack</t>
  </si>
  <si>
    <t>SON-FOLDINGSLUICEBOXBACKPACK-BUN-GREEN</t>
  </si>
  <si>
    <t>https://i5.walmartimages.com/asr/2ef3beca-babb-4f9e-b330-66e92e7ff759.8e736b7b0b43ec2dbcf28e0cadaa8ef6.jpeg</t>
  </si>
  <si>
    <t>2pc Backpack with Sluice Box, Green</t>
  </si>
  <si>
    <t>https://i5.walmartimages.com/asr/e34a0c4f-3d30-4e38-ad68-3976255cc9d3.d94dbc35caf5c2da071ad6b6efa003e9.jpeg</t>
  </si>
  <si>
    <t>https://i5.walmartimages.com/asr/b374ed13-8bcb-49e2-b889-d1e8eebbc5b5.8aaf6760ee821ba3e793655300b0d3f2.jpeg</t>
  </si>
  <si>
    <t>CANVAS BACKPACK: Lots of space in central pouch, secured by drawstring and buckle snaps. | 30 Liters or 1830 cubic inches in total volume | Compartments: (2) large side and (1) large front</t>
  </si>
  <si>
    <t>229.99</t>
  </si>
  <si>
    <t>https://i5.walmartimages.com/asr/83f6a3ad-9e2a-4db0-830c-555064638bf4.a0f83e651cd987a210205d174a8c3352.jpeg</t>
  </si>
  <si>
    <t>ASROSBBPKIT-GREEN</t>
  </si>
  <si>
    <t>GOLD PANNING KIT INCLUDES: ASR Outdoor 50 inch portable aluminum folding gold sluice that fits into our 30L gold prospecting backpack (2 total pieces)</t>
  </si>
  <si>
    <t>https://i5.walmartimages.com/asr/dcac37a8-17c9-46eb-86dc-fade3335c795.e12f979671ee5b4b85230bfa721def79.jpeg</t>
  </si>
  <si>
    <t>HIGH-YIELD GOLD RECOVERY: Best in quality components included in the backpack sluice box kit to aid in maximizing your gold collecting in the field. For all experience levels of gold panning enthusiasts.</t>
  </si>
  <si>
    <t>https://i5.walmartimages.com/seo/ASR-Outdoor-50-Aluminum-Folding-Sluice-Box-for-Gold-Prospecting-Backpack-Kit-Green_aaf3ebfa-2291-4376-8686-ce4b7d2ead65.24cd90c5033b66192ec2ec3539f41701.jpeg</t>
  </si>
  <si>
    <t>The Backpack and Sluice Box Gold Panning Kit Combo Set from ASR Outdoor was designed to give you the edge while panning for gold with portability in mind; inside the backpack, we've included our 50" Aluminum Folding Sluice Box. This lightweight, sluice box for gold panning incorporates traditional tried and true design aspects in an elongated 50 inch run out. What makes this unit different and extra handy is the ability to fold up to just 15 inches tall by 12 inches wide, easily fitting into a 5 gallon bucket as well as the included 30L canvas backpack making this ideal for beginner gold panning, day hikers, adventurers, and seasoned miner 49ers. You can backpack this folding gold sluice box into remote areas anywhere!&lt;br /&gt;&lt;br /&gt;Simplify your gold prospecting and mining operations with this sluice box backpack gold panning kit.&lt;br /&gt;&lt;br /&gt;The sluice box body is designed to lock rigidly in place when the sluice is unfolded. This takes care of the most common complaint about similar models in that they will often fold up when you tried to pick them up out of the stream. &lt;br /&gt;&lt;br /&gt;The sluice box features a uni-body construction, the riffles are precision laser cut from a single piece of 18 gauge steel and then formed into ultra light, sturdy steel riffles. These are then zinc plated for long rust-free service, fitted over grey miners moss and gold carpet which is pre-installed, so you won't have to worry about cutting and fitting your own when starting out. Ideal for use in conjunction with ASR Outdoor classifier screens.&lt;br /&gt;&lt;br /&gt;With our top load canvas backpack you'll be able to carry as much equipment as you need. This 30L hiking day pack has room, even while filled with the sluice box to contain all your outdoor gear; featuring quick release buckles and a draw string closure to keep your things secure while at the same time making them readily accessible in the large central pouch. The two side pouches close securely by zipper and magnetic canvas flap snap.</t>
  </si>
  <si>
    <t>00810058485588</t>
  </si>
  <si>
    <t>GOLD SLUICE BOX: Highly durable, constructed from rust-free aluminum. Includes miners moss and gold carpet pre installed. Extended Dimensions: 50" Length | 9.25" Channel | Folded Dimensions: 15" x 9.25" x 5" (LxWxH) | 13.25" Flange</t>
  </si>
  <si>
    <t>https://i5.walmartimages.com/asr/f01ace92-0dc4-41bf-b12c-ec9f22ec3dfc.5a022b45da67dcdb4bedcea041beecf9.jpeg</t>
  </si>
  <si>
    <t>GOLD PANNING KIT INCLUDES: 30L double stitched canvass backpack and 50" aluminum folding gold panning sluice box (2 total pieces)</t>
  </si>
  <si>
    <t>EFFORTLESS USE: Gold mining equipment ready to deploy from your backpack. All you need to do is make sure your sluice box is level in the field. When extended in stream the sluice box body is designed to lock rigidly in place so that when removed it does not fold up and collapse without warning.</t>
  </si>
  <si>
    <t>CANVAS BACKPACK: Lots of space in central pouch, secured by drawstring and buckle snaps. Side pouches secured by zipper and magnetic button snaps. Total Volume: 30L (1830 cubic inches); Compartments: (2) side pouches (1) front pouch (1) top load</t>
  </si>
  <si>
    <t>https://i5.walmartimages.com/asr/c6926256-9915-4bae-8114-1ca7bf7ebe50.6f9616081ee135cb7d1b6518a03f69b5.jpeg</t>
  </si>
  <si>
    <t>ASR Outdoor 11 Inch Heavy Duty Single Riffle Gold Pans Made in USA, Pink</t>
  </si>
  <si>
    <t>HWK-ASRO-MADEINUSAGP-11IN-PNK</t>
  </si>
  <si>
    <t>https://i5.walmartimages.com/seo/ASR-Outdoor-11-Inch-Heavy-Duty-Single-Riffle-Gold-Pans-Made-in-USA-Pink_a7f3c654-060f-4ed7-a558-fea6eeab3e53.c53751f400a7946f57c7740e6d6900d3.jpeg</t>
  </si>
  <si>
    <t>https://i5.walmartimages.com/asr/f8f58c43-e442-4f24-9fd2-98788f4f9bab.ff5764a91381b8fc1b2b789ade3c4ff8.jpeg</t>
  </si>
  <si>
    <t>00810124420048</t>
  </si>
  <si>
    <t>https://i5.walmartimages.com/asr/ec7a464b-e67b-4b26-acff-a63120a22a16.dc310f9810907e17c9571c35f3b5026c.jpeg</t>
  </si>
  <si>
    <t>https://i5.walmartimages.com/asr/ecbd1615-5218-4cfe-85c9-9aa2e8b48b61.e98d024df1a33074972d1887d14bb32d.jpeg</t>
  </si>
  <si>
    <t>https://i5.walmartimages.com/asr/3fba3b66-fe56-4dff-bac7-f43c1f6892c7.dae165d6b7e16be11e98485ef478dc58.jpeg</t>
  </si>
  <si>
    <t>ASR Outdoor Gold Prospecting Gold Mining Pan Shallow Deep Riffles (3 Colors and Sizes)</t>
  </si>
  <si>
    <t>Color: Blue</t>
  </si>
  <si>
    <t>SON-AO8IBGRGTGP-8-BL</t>
  </si>
  <si>
    <t>https://i5.walmartimages.com/seo/ASR-Outdoor-Gold-Prospecting-Gold-Mining-Pan-Shallow-Deep-Riffles-3-Colors-and-Sizes_83fd8d48-26ba-4bd2-ba56-8a30f3fa2eb8_1.ec75db61150bef04b31e9a5a96ae95a6.jpeg</t>
  </si>
  <si>
    <t>Trap gold while gold prospecting with the ASR Outdoor Professional Gold Pan!&lt;br&gt;&lt;br&gt;The Professional Gold Pan features riffled traps to catch your gold as the lighter material flows out of the pan, a wide textured bottom for efficient separation of your remaining black sands and deep color to highlight even fine gold in the bottom of your pan. The 2 different types of riffles (shallow and deep) will allow you to sift pieces of gold and other heavy minerals.&lt;br&gt;&lt;br&gt;This light weight but super tough pan is a top-quality gold-getter and will hold up to years of prospecting!</t>
  </si>
  <si>
    <t>00763450882571</t>
  </si>
  <si>
    <t>Diameter: 8"</t>
  </si>
  <si>
    <t>https://i5.walmartimages.com/asr/7b4a760e-389a-4fea-b883-0c0d2caed7a7.b2c15c931cb96cfb3e11cca965317b7b.jpeg</t>
  </si>
  <si>
    <t>13.05</t>
  </si>
  <si>
    <t>ASR Outdoor 27 Inch Flared Aluminum Sluice Box with 5L Bucket Complete Gold Panning Kit 18pc</t>
  </si>
  <si>
    <t>5 Gallon Bucket</t>
  </si>
  <si>
    <t>SON-27INCHSLUICENBUCKETKIT-18PC</t>
  </si>
  <si>
    <t>https://i5.walmartimages.com/asr/8c5021c8-d865-4fdf-9adc-6cbc8bf7bf53.75fb3dd99c5066dfc0a4a608f48387c6.jpeg</t>
  </si>
  <si>
    <t>https://i5.walmartimages.com/asr/84565642-3a62-4b07-a087-5d9eed274944.6fe66461e2517b4b4927d7b63f67bf3b.jpeg</t>
  </si>
  <si>
    <t>14.37</t>
  </si>
  <si>
    <t>https://i5.walmartimages.com/asr/a6d951a9-16c7-4dac-8fc2-63168053d258.4c11a0881e980b1b5b89f9578c58efe8.jpeg</t>
  </si>
  <si>
    <t>https://i5.walmartimages.com/asr/d8d6e232-0672-4862-b7a5-17aea77b65e4.becc5c4fb15e2cdcae25251644dbd316.jpeg</t>
  </si>
  <si>
    <t>GOLD PANNING KIT DIMENSIONS: 27 x 14 x 14 inches</t>
  </si>
  <si>
    <t>https://i5.walmartimages.com/asr/6e21bb1c-9a34-46f7-99b5-03036f1bff97.d9e8a33c8b64e550023e70ea6ef9acd8.jpeg</t>
  </si>
  <si>
    <t>https://i5.walmartimages.com/asr/65d43014-aee1-4b85-b10c-e396eb676519.b5dd090d3fc13adcbea54abdc589c8c0.jpeg</t>
  </si>
  <si>
    <t>AW9FDQR8</t>
  </si>
  <si>
    <t>https://i5.walmartimages.com/asr/3c8a780b-44da-4e79-99ce-2c0676b2dc7b.0dbf398bcf6f52daaf15eaf1ac50ebbc.jpeg</t>
  </si>
  <si>
    <t>SLUICE BOX DESIGN: Aluminum, carpet, miners moss, angled mesh, steel riffles</t>
  </si>
  <si>
    <t>https://i5.walmartimages.com/seo/ASR-Outdoor-27-Inch-Flared-Aluminum-Sluice-Box-with-5L-Bucket-Complete-Gold-Panning-Kit-18pc_e319dcdb-177b-454d-9a0c-b9e5393e1ec3.866573c0b58e58de6cd59a7e9757354a.jpeg</t>
  </si>
  <si>
    <t>https://i5.walmartimages.com/asr/b3bea24e-59cc-4490-8cca-ea70349bdc03.d561b130142463036ff9129d60d91257.jpeg</t>
  </si>
  <si>
    <t>https://i5.walmartimages.com/asr/d69b0fea-f571-4fdd-803d-203cf87b9ca0.d2a2525c02d7d34b4f614881e6bef993.jpeg</t>
  </si>
  <si>
    <t>If you’re looking for a start to finish sluice box gold prospecting kit, look no further than ASR Outdoors’ 27 Inch Flared Aluminum Sluice Box with 5L Bucket Complete Gold Panning Kit. Intended for end to end raw material processing, this kit includes a comprehensive selection of prospecting tools needed for classification, collection and storage. &lt;br&gt;&lt;br&gt;The 5 gallon bucket has been designed to work seamlessly with the stackable sifting screens; when layered on top, you’ve now created an effective classification system to remove undesirable material from your pay dirt. But, before you start panning or sluicing, grab that large 16lb magnetic separator tool; this will help to remove black sand and any other heavy magnetic materials out of your pay dirt, making it much easier to extract gold.&lt;br&gt;&lt;br&gt;Whether you choose to feed your river sluice or work on gold panning techniques, you’ve got both options with this kit! With a uniquely designed flared mouth opening, the design of this lightweight 27 inch fixed gold sluice box will allow more water capacity suspension to flow through the entire channel of the sluice box. The sluice box comes with preinstalled rubber matting, carpet, miners moss, angled aluminum mesh and large 18 gauge zinc plated steel riffles to help trap gold. Alternatively, the traditional finishing gold pans included measure 10 and 14 inches, are molded from one piece of high impact ABS plastic, rust resistant and buoyant in water, ideal for fine gold recovery and can handle large amounts so pay dirt. &lt;br&gt;&lt;br&gt;If you’re lucky enough to spot gold, you can use the included snuffer bottles to extract gold flakes or nuggets and store them in the screw top glass vials for safe keeping. If not, well, we’re sorry to say, it’s back to the bucket. All the components of this gold panning kit come pre-assembled and ready to use right out of the box, making it gold rush ready!</t>
  </si>
  <si>
    <t>00810131702557</t>
  </si>
  <si>
    <t>5 GALLON BUCKET: Works seamlessly with sifting screens for material classification</t>
  </si>
  <si>
    <t>https://i5.walmartimages.com/asr/43f0be59-8b56-4b8b-bbc5-f6f03b67066e.b64fb29c48067e0434bb31a41c9389fd.jpeg</t>
  </si>
  <si>
    <t>GOLD RUSH READY: All kit components come preassembled saving you time and effort</t>
  </si>
  <si>
    <t>https://i5.walmartimages.com/asr/42279b56-01fa-44e7-849e-9c10f0bcbe80.b508040f34af2e8ca540e7a860efd3aa.jpeg</t>
  </si>
  <si>
    <t>UNIQUE SLUICE BOX: Increase water flow with this flared mouth sluice box</t>
  </si>
  <si>
    <t>https://i5.walmartimages.com/asr/8fc424c5-ecfb-49e4-bedc-d12ba7f61793.b203c45516863199844b44e5f9d63c13.jpeg</t>
  </si>
  <si>
    <t>ASR Outdoor 50" Aluminum Folding Sluice Box for Gold Prospecting Backpack Kit, Black</t>
  </si>
  <si>
    <t>SON-FOLDINGSLUICEBOXBACKPACK-BUN</t>
  </si>
  <si>
    <t>2pc Backpack with Sluice Box, Black</t>
  </si>
  <si>
    <t>https://i5.walmartimages.com/asr/1b43e1e9-06c0-465b-9408-71c262153623.57c98e7909bb4742c9a71d21cc382ab1.jpeg</t>
  </si>
  <si>
    <t>ASROSBBPKIT</t>
  </si>
  <si>
    <t>https://i5.walmartimages.com/asr/fc25b321-50b1-4832-830b-56e17a0ccaaf.9c1bc4e8312ee3e6e607c0ab23493cda.jpeg</t>
  </si>
  <si>
    <t>https://i5.walmartimages.com/seo/ASR-Outdoor-50-Aluminum-Folding-Sluice-Box-for-Gold-Prospecting-Backpack-Kit-Black_a3abceca-c0af-41a4-8a45-00cab5b90c9a.6b13a9c301722397ef32b79ab10f413e.jpeg</t>
  </si>
  <si>
    <t>00060886486343</t>
  </si>
  <si>
    <t>https://i5.walmartimages.com/asr/5c99c7aa-737e-4196-9f2b-6bf15f2200ab.a96b30367b952a5e7fcf707e7b0c8d8b.jpeg</t>
  </si>
  <si>
    <t>30L</t>
  </si>
  <si>
    <t>one 10 inch diameter pan</t>
  </si>
  <si>
    <t>2 classifier sifting screens</t>
  </si>
  <si>
    <t>SON-SLUICEBOXKIT-16PC</t>
  </si>
  <si>
    <t>two 14 inch pans</t>
  </si>
  <si>
    <t>https://i5.walmartimages.com/asr/fd9ff060-afb7-4fd1-9925-07cb3db3c3f2.cbc795463f57f9b042e62c722e81d81b.jpeg</t>
  </si>
  <si>
    <t>three 2 dram glass vials</t>
  </si>
  <si>
    <t>two pipette droppers</t>
  </si>
  <si>
    <t>ASROSBGPK16PC</t>
  </si>
  <si>
    <t>https://i5.walmartimages.com/seo/ASR-Outdoor-Deluxe-Sluice-Box-Gold-Prospecting-Kit-Classifier-Pan-16pc_3e95019c-412a-4066-8ab4-a9e07f3a61a5.0806f570829c77c62d04a102aad86604.jpeg</t>
  </si>
  <si>
    <t>The ASR Outdoor Sluice Box Gold Prospecting Kit comes with everything you'll need to pan for gold anywhere, anytime!&lt;br&gt;&lt;br&gt;The backbone of this kit is made up of a lightweight plastic sluice box with a versatile shoulder strap which allows you to easily take it to the beach, mountains or a river valley. With a shoulder strap that can be configured three different ways, seven pound box allows for maximum comfort and ease of transportation. The ASR Outdoor Gold Panning Gravity Trap 32 inch Portable Riffle Gold Sluice Box is a gravity fed high recovery gold prospecting and mineral collection tool. Extremely portable and weighing only 7lbs, made from high-impact durable plastic, it will never rust and can be used even in the harshest of climates without worry. &lt;br&gt;&lt;br&gt;Molded into the channel of the ASR Outdoor Gold Panning Sluice Box is a set of riffle traps featuring four tested and true riffle designs to maximize the amount of gold that is separated from your pay dirt, they are; Hungarian, V shape, Micro, and Square. These traditional and proven riffle patterns will help increase the amount of gold prospecting material you collect while separating your sediment and maximizing your efficiency. &lt;br&gt;&lt;br&gt;The Gravity Trap Gold Sluice Box is 32 inches in length with a 10 inch wide channel and has 3 inch high channel walls to keep all your valuable, high yielding pay dirt confined and flowing over the riffle collection. The mouth of the Gold Prospecting Sluice Box features a 16 inch flared opening designed to increase the volume of water entering the prospecting channel thus increasing the flow rate through the Sluice Box. The Sluice Box is manufactured from green ABS High-Impact plastic allowing for maximum clarity and easy spotting or identifying of gold flakes, nuggets, gems, or your choice mineral.&lt;br&gt;&lt;br&gt;The 32 Inch Gravity Gold Rush Sluice Box by ASR Outdoor is the ideal set-up for beginner gold panning and experienced Miner 49ers alike, as there is always a need for the proper tool for the job and this Gold Panning Sluice Box will find a good home with you in the wilderness when put to good use. To increase your gold collection efforts, use the ASR Outdoor Material Classifier Screens to sort your sediment before utilizing the Gravity Trap Riffled Sluice Box for gold prospecting.&lt;br&gt;&lt;br&gt;To complement the sluice box, we've also included 2 classifier sifting screens that are designed to fit on top of standard 5 gallon buckets so you can sift out minerals with ease. You'll also find an magnetic separator pick up tool and a coin probe to help you locate and pick up metal objects as you find them. &lt;br&gt;&lt;br&gt;In addition to the sluice box, we've included two 14 inch pans and one 10 inch diameter pan. The green color makes it easy to spot minerals among silt and dirt. We've also added in two pipette droppers, and three 2 dram glass vials for collecting your gems and minerals. We also included in a heavy duty scoop and a set of magnifying tweezers to help you identify and evaluate your findings.</t>
  </si>
  <si>
    <t>00060886792352</t>
  </si>
  <si>
    <t>coin probe</t>
  </si>
  <si>
    <t>magnetic separator pick up tool</t>
  </si>
  <si>
    <t>https://i5.walmartimages.com/asr/9317fdea-9728-4be5-9884-78fa243c8e55.db99ad5545d0ffdffb78ea109077db59.jpeg</t>
  </si>
  <si>
    <t>0.15</t>
  </si>
  <si>
    <t>ASR Outdoor Gold Panning Portable Compact 8lb Magnetic Pickup Tool with Quick Release Rubber Handle - Black</t>
  </si>
  <si>
    <t>SON-SEPERATOR-PICKUPTOOL-ASRO</t>
  </si>
  <si>
    <t>8 lbs</t>
  </si>
  <si>
    <t>https://i5.walmartimages.com/asr/53b0b69c-db1c-42b6-93a1-9749e25310ad_1.4f4c57ae3b525f60347cf8778d84f819.jpeg</t>
  </si>
  <si>
    <t>2023-02-25</t>
  </si>
  <si>
    <t>5.5</t>
  </si>
  <si>
    <t>SPECIFICATIONS: Dimensions: 6.1 x 8.8 x 7.9 inches; Magnetic Surface Diameter Dimensions: 2 inches; Handle Material Rubber; Body Material: Metal; Weight: 0.15lbs or 2.4oz</t>
  </si>
  <si>
    <t>https://i5.walmartimages.com/asr/16aadeb8-32cc-4f64-abfa-b681828816a9_1.988a9803456251fffd2e680f00a9314e.jpeg</t>
  </si>
  <si>
    <t>AO-6550</t>
  </si>
  <si>
    <t>https://i5.walmartimages.com/asr/08ff47f4-9703-450f-acfc-a7dabd72852a_1.4b227fdbe2c33be99d817a2d9d0c22d1.jpeg</t>
  </si>
  <si>
    <t>EASY TO USE QUICK RELEASE HANDLE: Easy to use, simply pull the handle upwards for quick release of your gold or other metal finds; the magnetic pickup tool handle is rubberized making it comfortable to hold and easy to grip when releasing</t>
  </si>
  <si>
    <t>https://i5.walmartimages.com/seo/ASR-Outdoor-Gold-Panning-Portable-Compact-8lb-Magnetic-Pickup-Tool-with-Quick-Release-Rubber-Handle-Black_f8ab8fba-5282-4aaa-9fd3-a3e2c48ad4e9_1.9a20a8443d537cbad6bde9d2ff7e51ae.jpeg</t>
  </si>
  <si>
    <t>Make fast work of sorting found gold or other metals with the ASR Outdoor Gold Panning 8lb Magnetic Pickup Tool with Quick Release Handle! A great tool to add to your arsenal of gold panning or gold prospecting supplies, the handheld magnet tool will help to quickly and efficiently separate magnetic material from found gold; Via the easy-to-use, rubberized quick release handle, the pick-up tool will assist in recovering metal from your working field deposit.  &lt;br&gt;&lt;br&gt;Fast and efficient. This gold prospecting tool may come in at just under five inches tall, but this powerful and compact handheld magnet tool can grab up to 8lbs of metal material, effectively separating found metal from other material or debris. What makes the magnetic pickup tool so efficient to use is the rubber, quick release handle. Simple and ergonomic in design, the quick release handle is easy to use; simply pull the handle upwards for quick release of your gold or other metal finds. What's also important to note is that the magnetic pickup tool handle is rubberized, making it comfortable to hold and easy to grip when holding or releasing. The rubber handle also makes the magnetic pickup tool easy to carry, as it can be clipped on to an equipment bag or backpack via a carabiner or carabiner clip. Lightweight at just 2.4 ounces, the magnetic pickup tool won’t add bulk or take up any extra room in your equipment back or gold panning backpack.&lt;br&gt;&lt;br&gt;And, while the gold panning magnetic pickup tool is incredibly handy to have on site when gold prospecting, it can also be used in other home or commercial settings like a workshop, garage, construction site, house renovation and more for picking up or separating metal materials, making it a multipurpose tool to use at home, at the office or at work.&lt;br&gt;&lt;br&gt;We hope you strike it rich with the help of the ASR Outdoor Gold Panning 8lb Magnetic Pickup Tool with Quick Release Handle – happy prospecting!</t>
  </si>
  <si>
    <t>00791102617677</t>
  </si>
  <si>
    <t>MULTIPURPOSE TOOL: While the magnet handheld tool is incredibly handy to have on site when gold panning, it can also be used in other home or commercial settings like a workshop, garage, construction site, house renovation and more for picking up or separating metal materials</t>
  </si>
  <si>
    <t>MAGNETIC PICKUP TOOL: A great tool to have when gold panning or gold prospecting to pick up found gold or ferrous metal materials or objects in your field deposit; the built-in handle makes the handheld magnet pickup tool easy to carry or via carabiner the pickup tool can be attached to an equipment bag or backpack</t>
  </si>
  <si>
    <t>FAST AND EFFICIENT: This gold prospecting tool may only come in at just under five inches tall, but this powerful and compact handheld magnet tool can grab up to 8lbs of metal material; it works quickly and efficiently to separate found metal from other material or debris</t>
  </si>
  <si>
    <t>https://i5.walmartimages.com/asr/49db0935-b3f7-4e01-a9e3-b81f476164ae.a3b7e31e36df22cd1a8df3506b853cd9.jpeg</t>
  </si>
  <si>
    <t>ASR Outdoor 3lb Rough Tiger Eye Gemstone Paydirt Bag Gold Panning Kit</t>
  </si>
  <si>
    <t>(3) Pounds of Tiger Eye</t>
  </si>
  <si>
    <t>DOY-ASRO-GEMTIGER-3LB-BUN</t>
  </si>
  <si>
    <t>https://i5.walmartimages.com/seo/ASR-Outdoor-3lb-Rough-Tiger-Eye-Gemstone-Paydirt-Bag-Gold-Panning-Kit_adf528b3-c7b5-4114-a435-dc65900fb633.75e42259ff7b4a6a6330dbe3ecb6f1d0.jpeg</t>
  </si>
  <si>
    <t>Discover the excitement of gemstone prospecting with the ASR Outdoor Authentic Rough Tiger Eye Paydirt! Each 3lb bag is filled with high-quality, raw Tiger Eye, sourced directly from Brazil. This carefully curated material provides an exciting and rewarding panning or sifting experience, perfect for both beginners and seasoned hobbyists alike.. As you sift through the paydirt, you’ll have the opportunity to clean, polish, and admire your very own Tiger Eye, known for its golden to brownish color and distinctive, silky sheen, creating a “tiger eye” effect with a reflective band of light reminiscent of the eye of a tiger.&lt;br/&gt;&lt;br/&gt;Whether you’re just starting out or you’re a seasoned prospector, this gemstone paydirt bag offers the perfect way to learn about geology, gemstone identification, and discover hidden gems. The 3lb bag contains a unique mix of rough Tiger Eye, making each experience one-of-a-kind. With every sift, you’ll have the chance to uncover beautiful, rare gemstones, turning every discovery into an exciting moment!&lt;br/&gt;&lt;br/&gt;This paydirt is ideal for rockhounds, gold prospectors, and gemstone collectors, making it a great gift for anyone who enjoys the thrill of the find. Whether for yourself or a loved one, this bag offers endless fun and the potential for a valuable and rewarding discovery.&lt;br/&gt;&lt;br/&gt;Each bag contains 3lb of carefully selected material, with individual gem weights ranging from 20-40 grams, all 100% authentic and sourced from Brazil. Treat yourself to an unforgettable mining adventure or give the gift of discovery today!</t>
  </si>
  <si>
    <t>00810131701178</t>
  </si>
  <si>
    <t>GEMTIGER3WAL</t>
  </si>
  <si>
    <t>Tiger Eye</t>
  </si>
  <si>
    <t>https://i5.walmartimages.com/asr/d06566e4-0028-4c8b-b5a1-1dcf18dee19d.9dd0fa388b9c5718aedaf326546d9f5e.jpeg</t>
  </si>
  <si>
    <t>AUTHENTIC GEMSTONES - This bag of paydirt comes with 3lb of high-quality Rough Tiger Eye sourced directly from Brazil, known for its golden to brownish color and distinctive, silky sheen, creating a “tiger eye” effect with a reflective band of light reminiscent of the eye of a tiger.</t>
  </si>
  <si>
    <t>SPECIFICATIONS - Material: Rough Tiger Eye; Bag size: 3lb; Individual gem weight: 20 - 40 grams; Sourced from: Brazil; 100% authentic minerals</t>
  </si>
  <si>
    <t>https://i5.walmartimages.com/asr/f197c84b-fdac-40dc-bd9f-4585afc3398f.deaa90a5b00ac35169e31891ab1d5274.jpeg</t>
  </si>
  <si>
    <t>https://i5.walmartimages.com/asr/441ed17a-d265-43ea-9bd1-8ad4c7a71670.0b598f514d784a8e5c6adddac82f0e0a.jpeg</t>
  </si>
  <si>
    <t>Gold Rush Sifting Sieve Prospecting Pan Mesh Screen 1/20 Inch</t>
  </si>
  <si>
    <t>SON-GSC120MSSPPWFP-120-GRN</t>
  </si>
  <si>
    <t>120GSP-379</t>
  </si>
  <si>
    <t>Home</t>
  </si>
  <si>
    <t>https://i5.walmartimages.com/seo/Gold-Rush-Sifting-Sieve-Prospecting-Pan-Mesh-Screen-1-20-Inch_2036de09-bf36-42dd-ab8e-4d9d33a981f7_1.c46f42903959d401513e738c66a43f63.jpeg</t>
  </si>
  <si>
    <t>Although gold is heavy, small flakes will not be able to displace larger rocks from your initial sample. Screening or "classifying" material into groups based on size will ensure that any gold, whether nuggets or flakes, will not get lost. In addition, looking through similar sized materials is a faster and more effective way to sort and will speed up the panning process, resulting in more gold!&lt;br&gt;&lt;br&gt;This 1/20" mesh size is perfect for removing larger rocks and gravel from your mineral sample.</t>
  </si>
  <si>
    <t>00706569066296</t>
  </si>
  <si>
    <t>Mesh Size - 1/20"</t>
  </si>
  <si>
    <t>https://i5.walmartimages.com/asr/c84dc4b2-5287-48c3-90c2-029c7e1b6883_1.97249ba2978183af66a110176c981f57.jpeg</t>
  </si>
  <si>
    <t>ASR Outdoor Gold Rush High Impact Flexible Plastic Prospectors Gold Pan - Green, 14"</t>
  </si>
  <si>
    <t>SON-GRGTGPG14I-14-GRN</t>
  </si>
  <si>
    <t>https://i5.walmartimages.com/asr/030eb6b9-57b9-440e-91e1-b505eed5f9af.854abcc22b4e7c72f90b5c7ae3928e5b.jpeg</t>
  </si>
  <si>
    <t>https://i5.walmartimages.com/asr/9f71694f-5912-4a75-b45d-036e73a358b7_1.b36e6a451e2fd6b6a2ff565ce3792704.jpeg</t>
  </si>
  <si>
    <t>0.58</t>
  </si>
  <si>
    <t>https://i5.walmartimages.com/asr/397438c7-89bf-40b5-94f5-dc13d04895d1_1.3247b8cd078af01dec7249cb84e6356d.jpeg</t>
  </si>
  <si>
    <t>https://i5.walmartimages.com/asr/34cd3d64-ba29-4cba-9305-1dde70ecfcb8_1.9e6062debc0b5dca8cc5fc7ecfdb140c.jpeg</t>
  </si>
  <si>
    <t>https://i5.walmartimages.com/asr/b8db173e-f12e-415f-80a5-d7731c2d6055_1.1d608f54997ce64a397a0de418870b05.jpeg</t>
  </si>
  <si>
    <t>gp-14green-782</t>
  </si>
  <si>
    <t>https://i5.walmartimages.com/asr/2085d87f-a6a6-4245-81cc-7597b1c97f73_1.66a862cf6886dc77d509fae00d10af47.jpeg</t>
  </si>
  <si>
    <t>https://i5.walmartimages.com/seo/ASR-Outdoor-Prospecting-Gravity-Trap-Gold-Pan-Green-14-Inch_cd4b54de-3442-4c13-9524-51e73828a43d.511d727cb7e231f096607fbc68b2c207.jpeg</t>
  </si>
  <si>
    <t>https://i5.walmartimages.com/asr/ddd509db-4885-4fbe-b7c9-4fed85506d1e_1.f02be52c6fd39019f06b2545934bbac5.jpeg</t>
  </si>
  <si>
    <t>Used for prospecting and testing of deposits of heavy minerals.&lt;br&gt;&lt;br&gt;The Professional Gold Pan features riffled traps to catch your gold as the lighter material flows out of the pan, a wide textured bottom for efficient separation of your remaining black sands and deep black color to highlight even fine gold in the bottom of your pan.&lt;br&gt;&lt;br&gt;This light weight but super tough pan is a top-quality gold getter and will hold up to years of prospecting.</t>
  </si>
  <si>
    <t>https://i5.walmartimages.com/asr/598d9367-f29c-477d-8092-af9307fc7bc5.fea924052430c50d21db7eb27de96304.jpeg</t>
  </si>
  <si>
    <t>https://i5.walmartimages.com/asr/c2c6704e-4006-4bc4-a6df-c0c45f86c4e7_1.e5e0d8b20fd2f60a9b35b2cddc4f3fd9.jpeg</t>
  </si>
  <si>
    <t>https://i5.walmartimages.com/asr/c00dcd3b-7b84-44ed-8d53-fb88f901d164.3ca36378ef0e6b13f3a666561638c3a1.jpeg</t>
  </si>
  <si>
    <t>ASR Outdoor Pocket Mini Sluice Box for Gold Panning 3 Riffle TPR Rubber Groove Mat, 12"</t>
  </si>
  <si>
    <t>SON-POCKETSLUICEBOX-GRN</t>
  </si>
  <si>
    <t>panning for gold</t>
  </si>
  <si>
    <t>https://i5.walmartimages.com/asr/fdd681de-135e-43de-8364-d9db9d63ee00.c48e04beffc919210f142bd7e4a1e50b.jpeg</t>
  </si>
  <si>
    <t>Pocket-sized</t>
  </si>
  <si>
    <t>https://i5.walmartimages.com/asr/f1a1967e-f867-483c-858e-a0fdb1977967.edb992f07ada663eca13bed135c082f0.jpeg</t>
  </si>
  <si>
    <t>0.52</t>
  </si>
  <si>
    <t>2020-01-29</t>
  </si>
  <si>
    <t>GOLD PROSPECTING EQUIPMENT - Pocket sluice boxes are great for kids and beginners; valuable addition to seasoned gold prospectors and experts; scout new locations before hauling larger equipment</t>
  </si>
  <si>
    <t>https://i5.walmartimages.com/asr/1fd82d51-d252-43f0-bc45-278c2dc1465c.2bef6bf761d7373f04d982e3608c9e94.jpeg</t>
  </si>
  <si>
    <t>ASROPGSBGRN2</t>
  </si>
  <si>
    <t>https://i5.walmartimages.com/asr/87bf89b5-f3e4-4a8d-854d-d7b08f961068.9c0bba91ad6f5ff569bd449edfac2299.jpeg</t>
  </si>
  <si>
    <t>EASY TO USE - Sluice box has 3 repeating gold riffle trap patterns: Hungarian, "V" Shaped and Square; Proven to efficiently trap gold and precious minerals while sifting away unwanted material</t>
  </si>
  <si>
    <t>TPR</t>
  </si>
  <si>
    <t>https://i5.walmartimages.com/seo/ASR-Outdoor-Pocket-Mini-Sluice-Box-for-Gold-Panning-3-Riffle-TPR-Rubber-Groove-Mat-12_87c7c1c6-0e4d-41af-a1db-04c183ab394f.47861c847067c9ed89765b0b7fe5d04b.jpeg</t>
  </si>
  <si>
    <t>https://i5.walmartimages.com/asr/36a1e802-5df3-4045-b7ba-81fa3cdf31ef.ccb8f32176f23bf4215a59be66f298e0.jpeg</t>
  </si>
  <si>
    <t>1.25</t>
  </si>
  <si>
    <t>Whether you're an avid gold prospector or just dipping your toes into this fun outdoor hobby, gold panning with a pocket sluice box will help ensure you have the best prospecting experience. Our unique pocket size mini sluice box measures just 12" in length, has a 3" wide body and a 5.5" wide mouth, so you can quite literally fit this into a large pocket if needed, or use the carabiner hole to hang from your rucksack. &lt;br&gt;&lt;br&gt;Made from high quality TPR (Thermoplastic Rubber) rubber this sluice box will continuously provide high yielding results of fine gold from your pay dirt. Known for being lightweight, flexible and UV resistant, this high-contrast green rubber material is ideal for a pocket sluice because it is easy to clean up and clear out once your gold pay dirt is washed through and it can travel easily without sacrificing space.&lt;br&gt;&lt;br&gt;The ASR Outdoor gold panning pocket sluice box features three traditional riffle patterns proven to trap gold flake and nuggets: Hungarian, "V" shape and Square riffle gold traps that are built-in to create water turbulence in the sediment channel. They will trap the gold in your pay dirt and separate the small gold flour in a very effective way that helps to increase your gold prospecting recovery efforts. Coarse pieces will be caught easily in the Hungarian riffle traps while other smaller gold pieces may float over and get caught in the V shape before it has a chance to run out of your sluice box. Using a hybrid sluice design like this one gives you the best chance to maximize your gold recovery for various types of different gold. &lt;br&gt;&lt;br&gt;The ASR Outdoor pocket sluice box for gold panning is a great addition to any seasoned prospector's collection of gold mining equipment as well as a great first-time sluice box option for beginners in their gold panning kits as this small unit takes the guess work out of panning and puts results in your hand. This compact and versatile pocket sluice box takes on the design extensively used during the California gold rush, sluice boxes were developed to have different riffle patterns that work together to sift out raw material while trapping gold flake and small gold flour in. Using a sluice box to pan for gold will allow you to easily identify valuable minerals while disposing of unwanted materials like silt, rock, and sand. &lt;br&gt;&lt;br&gt;Scout and explore new locations before hauling all of your larger gold prospecting equipment out to the field. Use this pocket sluice box to run test concentrate and pay dirt from your site. The ASR Outdoor Pocket Sluice box is a must-have gold panning tool for any gold rush prospector!</t>
  </si>
  <si>
    <t>00855569007331</t>
  </si>
  <si>
    <t>DURABLE LIGHTWEIGHT DESIGN - Made from high contrast TPR rubber known for being flexible and UV resistant; easy to use in inclement weather; will not crack or break</t>
  </si>
  <si>
    <t>https://i5.walmartimages.com/asr/c0fecdf8-1f90-4125-8441-07f7c088cfc3.5ba68d3a4038e3368c141238300ec00e.jpeg</t>
  </si>
  <si>
    <t>MAXIMUM PAYDIRT RECOVERY - Always reliable and able to maximize your gold recovery efforts, this pocket sluice box is best used to find the fine gold in your tailings, concentrate or raw paydirt</t>
  </si>
  <si>
    <t>sluice box</t>
  </si>
  <si>
    <t>POCKET SLUICE BOX - Measures just 12" in length, 3" wide and 5.5"  at the flare mouth; Easily fits in pocket, backpack or travel bag to accommodate any use</t>
  </si>
  <si>
    <t>https://i5.walmartimages.com/asr/79d7d994-9380-4509-8aab-e9849460e987.9612407a44c6878a1a44b985fcbccdc6.jpeg</t>
  </si>
  <si>
    <t>1/70" Mesh Classifier Sifting Pan</t>
  </si>
  <si>
    <t>7.15</t>
  </si>
  <si>
    <t>ASR Outdoor 22pc Backpack Kit, Beach Combing Metal Detector Accessories Set</t>
  </si>
  <si>
    <t>multi-purpose</t>
  </si>
  <si>
    <t>SON-BEACHDIGGER-22PC-BUN</t>
  </si>
  <si>
    <t>a 30L backpack</t>
  </si>
  <si>
    <t>https://i5.walmartimages.com/asr/1cdf55b8-3de1-4c9b-8894-8706f819f29d.4e670bf3b039315d6c607e035f0a511e.jpeg</t>
  </si>
  <si>
    <t>https://i5.walmartimages.com/asr/4a4d381d-7f88-4835-bf28-68ffcd75e66c.7cf607d51f632159eb6fafc1e9435368.jpeg</t>
  </si>
  <si>
    <t>https://i5.walmartimages.com/asr/6ba9e191-a08c-4fcc-95a9-631e109de85b.7a361c4fe226f3a22ea6ec186c2817a8.jpeg</t>
  </si>
  <si>
    <t>16lbs pick up tool</t>
  </si>
  <si>
    <t>https://i5.walmartimages.com/asr/26fff75f-5dd9-400b-8856-b98615ce5744.783e244ae703fcf2a1df0ff4af45f935.jpeg</t>
  </si>
  <si>
    <t>TOP GEAR EQUIPMENT: All the equipment in this beach digging kit is made from quality material; from the high impact, durable plastic classifier screen and sand scoops, to the metal magnifying tweezers, green steel digger shovel and sturdy backpack; all the components will see you through many seasons to come</t>
  </si>
  <si>
    <t>https://i5.walmartimages.com/asr/f0d8ca8a-4728-4b92-ad0a-be7862039590.fce484b304d0cca74157035fdd4206be.jpeg</t>
  </si>
  <si>
    <t>https://i5.walmartimages.com/asr/30757ceb-a9ea-4d0b-ae68-9ee223827461.505c498d883b5e0a1676c4f60b20bc73.jpeg</t>
  </si>
  <si>
    <t>orange sand scoop/shovel/trowel</t>
  </si>
  <si>
    <t>green steel sand digger</t>
  </si>
  <si>
    <t>ASRBDKIT22PC</t>
  </si>
  <si>
    <t>https://i5.walmartimages.com/asr/53d80beb-405f-4c1f-98a1-78d868744700_1.69e81f66dd20090d1880e57f8d5b4e32.jpeg</t>
  </si>
  <si>
    <t>4 plastic pipettes</t>
  </si>
  <si>
    <t>Deluxe Beach Digger Metal Detector Kit</t>
  </si>
  <si>
    <t>22</t>
  </si>
  <si>
    <t>PERFECT FOR TREASURE HUNTING: Take this metal detector kit to your local beach, lake shore or riverbed to find lost gems and precious metals; three different sand scoops or trowels, a handy collapsible silicone bucket and durable plastic classifier screen</t>
  </si>
  <si>
    <t>6 glass vials</t>
  </si>
  <si>
    <t>https://i5.walmartimages.com/seo/ASR-Outdoor-22pc-Backpack-Kit-Beach-Combing-Metal-Detector-Accessories-Set_465836f1-fc62-4f5a-adf4-e0457f7a4c6e.fdf36553eeff2fb08015fd37624cf452.jpeg</t>
  </si>
  <si>
    <t>https://i5.walmartimages.com/asr/ca7600e6-275f-474b-b81f-08a727f00781.f635a7f4583f485ef3c0ac00140a03c7.jpeg</t>
  </si>
  <si>
    <t>This ASR Outdoor Deluxe Beach Digger Metal Detector Kit is comprehensive set of metal detecting accessories and hand tools for beginners and seasoned treasure hunters alike. This kit includes a multi-purpose, collapsible silicone bucket, a sand scoop and sand digger, as well as a 30L backpack, so you can tote all your equipment and tools with you for beach days, camping trips, family excursions and much more. &lt;br&gt;&lt;br&gt;The beach digger kit includes 22 pieces to help you in your recovery efforts of hidden treasure below the surface:&lt;br&gt;&lt;br&gt;- x1 30L 100% cotton backpack&lt;br&gt;- x1 collapsible silicone bucket&lt;br&gt;- x1 1/70" Mesh Classifier Sifting Pan&lt;br&gt;- x1 orange sand scoop/shovel/trowel&lt;br&gt;- x1 16lbs pick up tool&lt;br&gt;- x1 pen separator&lt;br&gt;- x4 plastic pipettes&lt;br&gt;- x2 magnifier tweezers&lt;br&gt;- x1 green steel sand digger&lt;br&gt;- x6 glass vials&lt;br&gt;- x2 plastic snifter bottle&lt;br&gt;- x1 large black sand scooper</t>
  </si>
  <si>
    <t>00810058486196</t>
  </si>
  <si>
    <t>pen separator</t>
  </si>
  <si>
    <t>2 plastic snifter bottle</t>
  </si>
  <si>
    <t>30 LITER CANVASS BACKPACK: All kit components conveniently fit into the large 30 liter backpack, featuring a top load opening cover and a draw string closure to keep everything secure. (3) large side compartments with a zipper closure to hold smaller items. This backpack can also be used for everything from backpacking and trekking, to hunting, camping, school and much more</t>
  </si>
  <si>
    <t>a sand scoop and sand digger</t>
  </si>
  <si>
    <t>https://i5.walmartimages.com/asr/c87e5b34-f77e-4b98-b393-678fb37b8676.1aa2059f91a70afc64cacbc0a6ecbb48.jpeg</t>
  </si>
  <si>
    <t>METAL DETECTOR SAND KIT: Get ready to find treasure and gold at the beach or lake shore with the ASR Outdoor Deluxe Beach Digger Metal Detector Kit; this metal detector and accessories kit has everything you need for treasure recovery and storage, making it an accessible and comprehensive assortment of sand scoop tools for beginners or seasoned beach combers alike</t>
  </si>
  <si>
    <t>large black sand scooper</t>
  </si>
  <si>
    <t>collapsible silicone bucket</t>
  </si>
  <si>
    <t>2 magnifier tweezers</t>
  </si>
  <si>
    <t>METAL DETECTOR ACCESSORIES: 30L canvas backpack, 1/70 classifier screen, sand scoop, large sand scoop, 16lbs pick up tool, pen separator, four plastic pipettes, two magnifier tweezers, green steel sand digger, six glass vials, two small plastic snifter bottle and collapsible silicone bucket with handle; 22 total pieces</t>
  </si>
  <si>
    <t>https://i5.walmartimages.com/asr/d8fb9bc0-06f1-4c64-bff9-96d2c1304905_2.aaf89a69def3a524fc28e6d4d8205f4c.jpeg</t>
  </si>
  <si>
    <t>ASR Outdoor 21pc Complete Gold Panning Kit for Beginner and Kids Gold Prospecting</t>
  </si>
  <si>
    <t>Magnifying tweezers, gold snuffer bottles and glass collection vials with screw on tops</t>
  </si>
  <si>
    <t>ASR-AOUGPK-BUN-A-GRN</t>
  </si>
  <si>
    <t>https://i5.walmartimages.com/asr/764aab99-6338-496b-ac70-a042a2dff5c4_1.2eb5f5b531c2494a57b4e63e8e4e8ef2.jpeg</t>
  </si>
  <si>
    <t>22 Piece Combo Kit</t>
  </si>
  <si>
    <t>https://i5.walmartimages.com/asr/cd381469-c9a5-4d4d-82e3-f5784af17aa6.1b6782760add8aa37ae3a86d0ea14672.jpeg</t>
  </si>
  <si>
    <t>PORTABLE AND LIGHTWEIGHT: Everything in this Gold Pan and Classifier Set will conveniently pack into nearly any backpack and unlike gold miners of the past you won't need a pack mule to haul your equipment in</t>
  </si>
  <si>
    <t>22GPKB</t>
  </si>
  <si>
    <t>FINE GOLD RECOVERY STORAGE EQUIPMENT: The included magnifying tweezers, snifter bottles and glass collection vials with screw on tops are great to have on hand with you in the field if you’re lucky enough to find gold, gems or other precious gem stones! These gold prospecting tools will allow you to better clean, store and examine your newly discovered finds</t>
  </si>
  <si>
    <t>https://i5.walmartimages.com/seo/ASR-Outdoor-21pc-Complete-Gold-Panning-Kit-for-Beginner-and-Kids-Gold-Prospecting_5654b90c-087d-4251-b7fa-f9f213848f3b.8b03af833293d7fb8bedf7bf3d2ab24c.jpeg</t>
  </si>
  <si>
    <t>The 22pc ASR Outdoor Gold Prospecting Set is perfect for beginners and kids new to the hobby as well as an excellent choice Gold Panning Kit for adults looking for a new outdoor hobby that is fun and can be very rewarding.&lt;br&gt;&lt;br&gt;This set comes with gold mining tools that are essential for getting a new gold prospector started in this rapidly growing hobby. We've included a coarse soil sifting 1/8th inch classifier with wire mesh that is a material sifting screen used to break down your collected gold panning material into finer pay dirt that can be washed with the included gold pans and can in fact also sit right on top of a 5 gallon bucket. The included gold pans in this kit are perfect for picking out the fine gold flakes and larger gold nuggets, as the dark green color will help you identify gold when it is in the base of the pan.&lt;br&gt;&lt;br&gt;To help you start collecting that needed dirt to wash through your gold pans, we've included a durable plastic trowel and a 32oz rock pick hammer so that you can break up tough rocks and loosen the soil for your paydirt when needed. There is also a black sand magnet which helps pick out any magnetically rich iron material that is easier and faster to remove with this pick up tool than washing it out with your pan hand.&lt;br&gt;&lt;br&gt;Additionally we've added 10 gold nugget and gold flake collection vials, these glass vials have screw on caps and will magnify your find with a bit of added water (5 large and 5 small). The two snifter bottles will all you to pick up small nuggets or wash them off with precision.&lt;br&gt;&lt;br&gt;Lastly we added a micro LED light that will help you view smaller nuggets and other gems you may find in less than ideal light. All in all, this set is great for those just starting out, or for intermediate users to add to their gold prospecting tool collection!&lt;br&gt;&lt;br&gt;Good luck and happy gold prospecting – we hope you strike it with this ASR Outdoor complete gold panning kit.</t>
  </si>
  <si>
    <t>00839518892957</t>
  </si>
  <si>
    <t>QUALITY GOLD EQUIPMENT: All the gold mining tools included in this complete gold panning kit are made from high quality material; from the high impact, durable plastic classifier screen, gold pans and sand scoop, to the metal magnifying tweezers anddurable magnetic pick up tool; all the components will see you through many gold prospecting seasons to come</t>
  </si>
  <si>
    <t>ALL IN ONE GOLD PANNING KIT: Everything needed to get outside and start breaking up some ground in one complete gold rush combo gold panning kit This gold prospecting kit has everything one needs for gold panning, recovery, cleaning and storage, making it an accessible, yet comprehensive kit with an assortment of tools for beginners and adults looking to become gold prospectors</t>
  </si>
  <si>
    <t>https://i5.walmartimages.com/asr/943ea0c7-f292-441f-a7ba-38073aad6017.21bc120f9e25a23f768b8d863f252b58.jpeg</t>
  </si>
  <si>
    <t>1/8 COARSE CLASSIFYING SCREEN: Essential to a new hobbyist or seasoned gold prospector are reliable coarse sized soil classifier screens; this is the biggest time saver to running more material through your wash plant or gold pan; by breaking down your material; constructed from heavy-duty abs plastic, the classifier screen features 304 steel wire mesh that is rust-resistant and conveniently fit on the rim of a five gallon bucket; with all the rocks plucked out now you can run your paydirt</t>
  </si>
  <si>
    <t>ASR Outdoor 1lb Rough Brazilian Amazonite Gemstone Paydirt Bag Gold Panning Kit</t>
  </si>
  <si>
    <t>DOY-ASRO-GEMAMAZONITE-1LB</t>
  </si>
  <si>
    <t>https://i5.walmartimages.com/seo/ASR-Outdoor-1lb-Rough-Brazilian-Amazonite-Gemstone-Paydirt-Bag-Gold-Panning-Kit_5f9cd46c-a9cc-4e16-93fc-591cc818f1b3.1b63565efbb3987d6b98370e177852fe.jpeg</t>
  </si>
  <si>
    <t>Discover the excitement of gemstone prospecting with the ASR Outdoor Authentic Brazilian Rough Amazonite Paydirt! Each 1lb bag is filled with high-quality, raw Amazonite, sourced directly from Brazil's renowned Amazon region. This carefully curated material provides an exciting and rewarding panning or sifting experience, perfect for both beginners and seasoned hobbyists alike. As you sift through the paydirt, you’ll have the opportunity to clean, polish, and admire your very own turquoise Amazonite stones, along with other rare mineral specimens straight from the heart of the Amazon rainforest.&lt;br /&gt;&lt;br /&gt;Whether you’re just starting out or you’re a seasoned prospector, this gemstone paydirt bag offers the perfect way to learn about geology, gemstone identification, and discover hidden gems. The 1lb bag contains a unique mix of rough Amazonite, making each experience one-of-a-kind. With every sift, you’ll have the chance to uncover beautiful, rare gemstones, turning every discovery into an exciting moment!&lt;br /&gt;&lt;br /&gt;This paydirt is ideal for rockhounds, gold prospectors, and gemstone collectors, making it a great gift for anyone who enjoys the thrill of the find. Whether for yourself or a loved one, this bag offers endless fun and the potential for a valuable and rewarding discovery.&lt;br /&gt;&lt;br /&gt;Each bag contains 1lb of carefully selected material, with individual gem weights ranging from 20-40 grams, all 100% authentic and sourced from Brazil’s Amazon region. Treat yourself to an unforgettable mining adventure or give the gift of discovery today!</t>
  </si>
  <si>
    <t>00810131705534</t>
  </si>
  <si>
    <t>GEMAMAZONITEWAL</t>
  </si>
  <si>
    <t>1 lbs</t>
  </si>
  <si>
    <t>About California Proposition 65 Proposition 65, officially the Safe Drinking Water and Toxic Enforcement Act of 1986, is a law that requires warnings be provided to California consumers when they might be exposed to chemicals identified by California as causing cancer or reproductive toxicity. The warnings are intended to help california consumers make informed decisions about their exposures to these chemicals from the products they use. The California Office of Environmental Health Hazard Assessment (OEHHA) administers the Proposition 65 program and publishes the listed chemicals, which includes more that 850 chemicals. In August 2016, OEHHA adopted new regulations, effective on August 30, 2018, which change the information required in Proposition 65 warnings. This product can expose you to chemicals including {CHEMNAME1}, which is known to the State of California to cause cancer, birth defects or other reproductive harm. For more information, go to: www.P65Warnings.ca.gov</t>
  </si>
  <si>
    <t>https://i5.walmartimages.com/asr/de165c5b-ea7e-4a58-a057-6912595f90b9.abbfded72d58175a454049bbfab94b02.jpeg</t>
  </si>
  <si>
    <t>AUTHENTIC GEMSTONES - This bag of paydirt comes with 1lb of high-quality rough Brazilian Amazonite sourced directly from the Amazon region, offering unique turquoise gemstones and mineral specimens.</t>
  </si>
  <si>
    <t>SPECIFICATIONS - Material: Brazilian Rough Amazonite; Bag size: 1lb; Individual gem weight: 20 - 40 grams; Sourced from: Brazil (Amazon region); 100% authentic minerals</t>
  </si>
  <si>
    <t>https://i5.walmartimages.com/asr/9d796c1b-ef7a-45e6-b8b0-8120751193cd.964557fd5f5c21b42da9d8c0075bf4a2.jpeg</t>
  </si>
  <si>
    <t>DIVERSE PAYDIRT EXPERIENCE - Featuring 1lb of carefully curated material, this bag of gemstones provides a fun and rewarding gold panning or sifting experience; Discover, clean, and polish your very own gemstones out in the field!</t>
  </si>
  <si>
    <t>https://i5.walmartimages.com/asr/3ce7fc4a-3974-4781-a05f-2b621cb82b89.428102525309b7c2cdb54bccd0d23290.jpeg</t>
  </si>
  <si>
    <t>https://i5.walmartimages.com/asr/e4403824-10be-4732-a1d4-2eef66b4da98.715c44a2535e34cee4c4687c30866f59.jpeg</t>
  </si>
  <si>
    <t>ASR Outdoor 19pc Metal Detector Accessories Kit with Heavy Duty Tool Bag</t>
  </si>
  <si>
    <t>METAL DETECTING SHOVEL: 2 in 1 metal detecting shovel means less tools in the field; scoop measures 14 inches and features a built in steel probe for finding and collecting valuables in sand and dirt; probe unscrews from inside the top of the handle and can be reattached to the end of the scoop so both tools can be used simultaneously</t>
  </si>
  <si>
    <t>(1) Metal Detecting Kit</t>
  </si>
  <si>
    <t>SON-ASRO-METALDETECTKIT-19PC-BUN-BAG</t>
  </si>
  <si>
    <t>https://i5.walmartimages.com/seo/ASR-Outdoor-19pc-Metal-Detector-Accessories-Kit-with-Heavy-Duty-Tool-Bag_d36af0b5-415e-4d35-b500-867d23c03d4b.19147eb82f12793218fad872b37d86d4.jpeg</t>
  </si>
  <si>
    <t>https://i5.walmartimages.com/asr/7990ed10-2fff-418d-9065-84e76784d333.bae5389934a0a3dfbeefa2b09c54690a.jpeg</t>
  </si>
  <si>
    <t>Whether you’re searching for small bits of history or cash value items like gold coins, jewelry or precious metals, set yourself up for success in the field with ASR Outdoors 18pc Metal Detector Accessories Kit.&lt;br/&gt;&lt;br/&gt;The kit includes the following metal detector accessories:&lt;br/&gt;&lt;br/&gt; x1 Heavy duty tool bag; x1 3 in 1 shovel with pick; x1 pair of gloves; x1 depth marker trowel; x1 10X eye loupe; x1 carabiner clip; x6 resealable plastic zip lock bags; x1 waterproof notebook; x1 serrated edge digger; x1 scoop with probe; x1 large sand scoop and x1 pair of tweezers&lt;br/&gt;&lt;br/&gt;The best part about this metal detector accessories field kit, is that all included tools fit into the included heavy duty tool bag, making it easy to tote tools to and from the field, while keeping them together and organized in one location.&lt;br/&gt;&lt;br/&gt;Our tool bag is constructed of heavy-duty, durable nylon that will keep your tools organized and ready to use whenever you need them. The bag itself measures 15" x 9" x 11" when open, and has a sturdy zip closure at the top of the bag. Both sides of the bag feature side pockets so you can have easy access to your most commonly used tools and accessories.&lt;br/&gt;&lt;br/&gt;The bag has 2 top carry handles, and also comes with a separate adjustable shoulder strap that you can attach to the bag for additional carrying options. The bottom of the bag is built-in, so you don't have to worry about it losing its shape over time. There is an additional storage space underneath the bag that can store heavier tools.&lt;br/&gt;&lt;br/&gt; Also worth noting, is the 2 in 1 metal detecting shovel; the durable ABS plastic scoop measures 14 inches in length and features a built in steel probe for finding and collecting valuables in sand and dirt. The steel probe unscrews from inside the top of the handle, and can conveniently be reattached to the end of the scoop, so both tools can be used simultaneously.&lt;br/&gt;&lt;br/&gt;Whether you’re a seasoned metal detecting hobbyist or brand new to the sport, the ASR Outdoor 18pc Metal Detector Accessories Kit is suitable for all levels and will have you covered in the field from start to finish.</t>
  </si>
  <si>
    <t>00810131701901</t>
  </si>
  <si>
    <t>https://i5.walmartimages.com/asr/91cc08d6-7223-4e48-8cf8-281b2aac99c1_1.843ea5d855b39b038d4f1eaef9a3b97d.jpeg</t>
  </si>
  <si>
    <t>NO SPACE WASTED: All metal detector accessories included with this ASR Outdoor kit fit into the included tool bag, making it easy to tote tools to and from the field, while keeping them together and organized in one location</t>
  </si>
  <si>
    <t>Metal Detecting</t>
  </si>
  <si>
    <t>https://i5.walmartimages.com/asr/26103d71-bfc9-4055-a2f2-ee1a06a3b511.4262a5f4a2c5a432b4d44f6aa274a835.jpeg</t>
  </si>
  <si>
    <t>8.5</t>
  </si>
  <si>
    <t>‌METAL DETECTOR ACCESSORIES: Kit includes x1 Heavy duty tool bag; x1 3 in 1 shovel with pick; x1 pair of gloves; x1 depth marker trowel; x1 waterproof notebook with pencil; x1 serrated edge digger; x1 scoop with probe; x1 large sand scoop and assorted collection tools</t>
  </si>
  <si>
    <t>https://i5.walmartimages.com/asr/19085691-1ed5-4812-ad5c-3dfa79e3af70.15ad5fc135891f65221c0c5e2ed55e52.jpeg</t>
  </si>
  <si>
    <t>SPECIFICATIONS: Kit Dimensions: 18 x 12 x 11 inches; Kit Weight: 6.20lbs</t>
  </si>
  <si>
    <t>https://i5.walmartimages.com/asr/14d86c86-79cd-41ec-b9e6-026a55507edb.df6824354c6ed68a3254111fd9f429b6.jpeg</t>
  </si>
  <si>
    <t>https://i5.walmartimages.com/asr/feb489a3-0a53-439c-b649-f518d5f03ad9.d2b743dc4814a4672ae17e418a56aec7.jpeg</t>
  </si>
  <si>
    <t>https://i5.walmartimages.com/asr/13d0042a-7b4f-41fa-96e0-828e9700cd00.505c498d883b5e0a1676c4f60b20bc73.jpeg</t>
  </si>
  <si>
    <t>LARGE CAPACITY TOOL BAG: The bag measures 18" x 8.5" x 11", constructed of high-quality, durable nylon that will protect your tools and accessories when not in use.</t>
  </si>
  <si>
    <t>https://i5.walmartimages.com/asr/80b25527-251e-4612-94cb-35006f435cfa.f17af4abfc19b9c20e9a0637974f4d24.jpeg</t>
  </si>
  <si>
    <t>7pc ASR Outdoor Kids Gold Panning Kit Beginner Prospecting Equipment and Paydirt</t>
  </si>
  <si>
    <t>gold pan, mini classifier, 6 inch mini classifier screen, 8 inch dual riffle, high contrast gold pan, 3oz snifter bottle, glass collection vial, 10X magnification power loupe, Pacific Northwest 3oz bag of gold paydirt concentrate</t>
  </si>
  <si>
    <t>SON-7PCKIDSGOLDKIT-GRN-BUN</t>
  </si>
  <si>
    <t>7 Piece</t>
  </si>
  <si>
    <t>https://i5.walmartimages.com/asr/19afe451-f67f-4944-bffe-0be5fd944ef6.6caf1b86dec35cfb22ba212cb0c63fd2.jpeg</t>
  </si>
  <si>
    <t>https://i5.walmartimages.com/asr/9f79b2d6-ae52-4f43-a779-25090d29a289.d4811eef719fcac3cea56d24daeaaa9e.jpeg</t>
  </si>
  <si>
    <t>https://i5.walmartimages.com/asr/77e39fb0-ba0e-426d-9fd0-c4089dd9477a.d871f5fcb1f4a7539788784d96e900b8.jpeg</t>
  </si>
  <si>
    <t>SPECIFICATIONS - Materials: plastic, metal, glass, paydirt; Colors: green, black; Scoop length: 11”; Magnification loupe power: 10X; Glass vial capacity: 2 dram (.125oz), air tight plastic lid; Mini classifier screen size: 40 holes/inch (fine); Snifter bottle capacity: 3oz; Paydirt bag size: 3oz (.225lbs)</t>
  </si>
  <si>
    <t>https://i5.walmartimages.com/asr/41b6569c-100f-4463-be97-29c4f1a00c93.f1e79cb2978149abccaeeecb164ccd09.jpeg</t>
  </si>
  <si>
    <t>B78FF1_781736_5C9BB2671E1E9004</t>
  </si>
  <si>
    <t>7PCKIDSGKB</t>
  </si>
  <si>
    <t>ESSENTIAL GOLD PROSPECTING EQUIPMENT: x1 6 inch mini classifier screen to sift away gravel and other unwanted materials with 40 holes per square inch for fine material; 8 inch dual riffle high contrast color gold pan; the small classifier and gold pan are the perfect sizes for little hands</t>
  </si>
  <si>
    <t>https://i5.walmartimages.com/seo/7pc-ASR-Outdoor-Kids-Gold-Panning-Kit-Beginner-Prospecting-Equipment-and-Paydirt_fc525f63-1933-4fa1-8f10-891f0fcc2541.aaa33eaed626f6c2a0ab7f72cd74f824.jpeg</t>
  </si>
  <si>
    <t>This ASR Outdoor 7pc gold panning kit is a great option for kids (and beginners) who are just getting started in the world of gold prospecting. With this kit, we’ve included 7 essential gold panning tools to learn and experiment with the basics of gold panning, however the unique component of this beginner gold panning kit is the paydirt, engineered by local professional Pacific Northwest prospector Bobby Bo; sourced from his gold rich claim site in Washington State, you'll be able to practice basic gold panning techniques without venturing far from home!&lt;br&gt;&lt;br&gt;The essential gold prospecting equipment items included in this gold panning kit are the gold pan and mini classifier. For classifying, we’ve included a 6 inch mini classifier screen that will help to sift out larger unwanted materials from your black and blonde sands. The sifter features 40 holes per square inch, making it a great tool for sifting fine materials. For sifting out gold nuggets or gold flakes from your deposit, we’ve included an 8 inch dual riffle, high contrast gold pan that will allow you to pan off smaller gravels and sands and reach gold at the bottom.&lt;br&gt;&lt;br&gt;As far as gold panning accessories are concerned, we’ve also included a 3oz snifter bottle that can be used to grab small gold nuggets. Once gold is captured, use the glass collection vial to safely store them. In addition to the snifter bottle and collection vial, we also included a 10X magnification power loupe for examining any findings.&lt;br&gt;&lt;br&gt;And, as mentioned above, in collaboration with Bobby Bo, ASR Outdoor is proud to include our Pacific Northwest 3oz bag of gold paydirt concentrate and specifically designed for practicing gold panning techniques! Each bag will bare gold flakes and flower gold in the 20-30 mesh size range.&lt;br&gt;&lt;br&gt;A great way to get outside and learn a new hobby while spending time with friends and family, pack this kids gold panning kit with paydirt on your next camping trip, or plan an outdoor excursion around gold prospecting at a nearby river or lake; either way, kids will love it!</t>
  </si>
  <si>
    <t>00810058485823</t>
  </si>
  <si>
    <t>SNUFFER BOTTLE AND ACCESSORIES: x1 3oz snifter bottle to suck up and clean gold flakes,  x1 glass vial to store found gold, x1 durable plastic scoop and x1 10X magnification glass loupe for material examination</t>
  </si>
  <si>
    <t>7PC KIDS GOLD PANNING KIT: ASR Outdoor beginner’s gold prospecting kit comes with everything kids or beginners need to practice gold panning; plastic scoop, 6 inch classifier, collection vial, snifter bottle, 10X magnifier, 8 inch dual riffle gold pan and 3oz bag of paydirt</t>
  </si>
  <si>
    <t>https://i5.walmartimages.com/asr/791e7121-58e2-4764-a4c2-9afe80723702.b56ab2b0fad62f51a2a6668a096fac49.jpeg</t>
  </si>
  <si>
    <t>BOBBY BO GOLD PAYDIRT: The unique component of this gold panning kit is the paydirt! Engineered by professional Pacific Northwest prospector Bobby Bo, this paydirt is sourced from his gold rich claim site in Washington State; each bag will bare approximately 20 to 30 mesh gold flakes</t>
  </si>
  <si>
    <t>ASR Outdoor 5lb Rough Sea Jasper Gemstone Paydirt Bag Gold Panning Kit</t>
  </si>
  <si>
    <t>(5) Pounds of Sea Jasper</t>
  </si>
  <si>
    <t>DOY-ASRO-GEMSEAJASPER-5LB-BUN</t>
  </si>
  <si>
    <t>https://i5.walmartimages.com/seo/ASR-Outdoor-5lb-Rough-Sea-Jasper-Gemstone-Paydirt-Bag-Gold-Panning-Kit_7faa1c32-c3ab-4e07-a412-8c8fa8114f97.867f3224cdd9908e13f4d69affb89dca.jpeg</t>
  </si>
  <si>
    <t>Discover the excitement of gemstone prospecting with the ASR Outdoor Authentic Rough Sea Jasper Paydirt! Each 5lb bag is filled with high-quality, raw Sea Jasper, sourced directly from Madagascar. This carefully curated material provides an exciting and rewarding panning or sifting experience, perfect for both beginners and seasoned hobbyists alike. As you sift through the paydirt, you’ll have the opportunity to clean, polish, and admire your very own Sea Jasper, known for its vibrant and unique colors that resemble ocean waves or landscapes.&lt;br/&gt;&lt;br/&gt;Whether you’re just starting out or you’re a seasoned prospector, this gemstone paydirt bag offers the perfect way to learn about geology, gemstone identification, and discover hidden gems. The 5lb bag contains a unique mix of rough Sea Jasper, making each experience one-of-a-kind. With every sift, you’ll have the chance to uncover beautiful, rare gemstones, turning every discovery into an exciting moment!&lt;br/&gt;&lt;br/&gt;This paydirt is ideal for rockhounds, gold prospectors, and gemstone collectors, making it a great gift for anyone who enjoys the thrill of the find. Whether for yourself or a loved one, this bag offers endless fun and the potential for a valuable and rewarding discovery.&lt;br/&gt;&lt;br/&gt;Each bag contains 5lb of carefully selected material, with individual gem weights ranging from 20-40 grams, all 100% authentic and sourced from Madagascar. Treat yourself to an unforgettable mining adventure or give the gift of discovery today!</t>
  </si>
  <si>
    <t>00810131708191</t>
  </si>
  <si>
    <t>GEMSEAJASPER5WAL</t>
  </si>
  <si>
    <t>https://i5.walmartimages.com/asr/404fa97b-7619-430a-bdd4-fbd06a233365.c07d4ec2ad08ebf579e0b9b96ffa5b75.jpeg</t>
  </si>
  <si>
    <t>AUTHENTIC GEMSTONES - This bag of paydirt comes with 5lb of high-quality rough Sea Jasper sourced directly from Madagascar, known for its vibrant and unique colors resembling ocean waves or landscapes</t>
  </si>
  <si>
    <t>SPECIFICATIONS - Material: Rough Sea Jasper; Bag size: 5lb; Individual gem weight: 20 - 40 grams; Sourced from: Madagascar; 100% authentic minerals</t>
  </si>
  <si>
    <t>https://i5.walmartimages.com/asr/93097421-b47f-4caa-9726-971a3b1dc64b.3d51fee18f1456686e0678d17d98073d.jpeg</t>
  </si>
  <si>
    <t>Green Miners Moss 10mm Thick Sluice Box Matting Gold Prospecting 24 x 36 Inch</t>
  </si>
  <si>
    <t>SON-24X36IGMMSBM-24X36-MED-GRN</t>
  </si>
  <si>
    <t>24" x 36"</t>
  </si>
  <si>
    <t>2.94</t>
  </si>
  <si>
    <t>GMM2436</t>
  </si>
  <si>
    <t>UNIVERSAL FIT: Can Be Cut Down to Size as Needed | Available in 3 Size and Color Options</t>
  </si>
  <si>
    <t>https://i5.walmartimages.com/seo/Green-Miners-Moss-10mm-Thick-Sluice-Box-Matting-Gold-Prospecting-24-x-36-Inch_ba382656-7f8f-45db-b09f-9c5ab140c8ed_1.e17cbeca92b8b3deab69f0a9aeccc527.jpeg</t>
  </si>
  <si>
    <t>Catch more gold with this woven vinyl miners moss in your sluice box from ASR Outdoor.&lt;br&gt;&lt;br&gt;Using ASR Outdoor miners moss over your ribbed carpet makes your gold panning recovery efforts simple, easy, and effortless; this sluice box matting has proven to maximize the amount of gold trapped that is washed through your sluice box or dredging operation. With the ASR Outdoor Sluice Box Miners Moss you'll surely increase your gold prospecting recovery efforts.&lt;br&gt; &lt;br&gt;This miners moss sluice box matting is an un-backed, extruded woven vinyl mesh arranged in a random loop pattern, sometimes referred to as noodle loop or spaghetti cushion gold prospecting matting. It is widely considered the best material for trapping gold flake and gold nuggets while allowing unwanted sediment to washout. The woven vinyl loop material contains thousands of gold traps throughout the entire length of the miners moss. Gold nuggets, pickers and even some finer gold will simply get stuck in the material. Once your pay dirt material is run through, simply washout the miners moss over a gold pan or 5 gallon bucket. This essential gold panning tool will surely increase your gold prospecting recovery efforts.&lt;br&gt; &lt;br&gt;Each roll of ASR Outdoor Gold Prospecting Miners Moss is 10mm thick, which will fit most standard sluice boxes, and comes in 3 size and color options. You can even cut it down to size if need be, as it can be cut easily in any direction, across the grain or lengthwise, giving it a universal fit for whichever sluice box you may be using. &lt;br&gt;&lt;br&gt;To clean ASR Outdoor Gold Prospecting Miners Moss Matting, simply shake out or hose off, and reuse.</t>
  </si>
  <si>
    <t>00766359842721</t>
  </si>
  <si>
    <t>12" Green Plastic Scoop Shovel-Gold Metal Detecting Panning Sluice Recovery TG</t>
  </si>
  <si>
    <t>SON-AO125IGPSSFGP-LG-GRN-WAL-HPN</t>
  </si>
  <si>
    <t>https://i5.walmartimages.com/seo/12-Green-Plastic-Scoop-Shovel-Gold-Metal-Detecting-Panning-Sluice-Recovery-TG_28b7d870-838e-49d5-aae9-4df1ab3e5ccf_1.220fadbbe58fece56f68d077517c4bc7.jpeg</t>
  </si>
  <si>
    <t>12" Green Plastic Scoop Shovel-Gold Metal Detecting Panning Sluice Recovery TG This great scoop works great for detecting or panning. Its bright Green color will help you see that Yellow GOLD!!!. 12-1/2" overall &amp; 3-5/8" wide and has a nice lanyard hole.</t>
  </si>
  <si>
    <t>00735722096375</t>
  </si>
  <si>
    <t>12GPS</t>
  </si>
  <si>
    <t>https://i5.walmartimages.com/asr/598b389c-4057-4505-b65e-77dfbddf1655.8da9e5b6524cf63c9b7ce36197e1ea82.jpeg</t>
  </si>
  <si>
    <t>0.28</t>
  </si>
  <si>
    <t>2019-04-18</t>
  </si>
  <si>
    <t>Sona Enterprises</t>
  </si>
  <si>
    <t>ASR Outdoor 3lb Rough Rainbow Moonstone Gemstone Paydirt Bag Gold Panning Kit</t>
  </si>
  <si>
    <t>(3) Pounds of Rainbow Moonstone</t>
  </si>
  <si>
    <t>DOY-ASRO-GEMMOONSTONE-3LB-BUN</t>
  </si>
  <si>
    <t>https://i5.walmartimages.com/seo/ASR-Outdoor-3lb-Rough-Rainbow-Moonstone-Gemstone-Paydirt-Bag-Gold-Panning-Kit_5f07158e-3dba-4fd3-95b6-e4b9253665ec.edd3c6e0dc5e9ef6da4aea2798c4be9e.jpeg</t>
  </si>
  <si>
    <t>Discover the excitement of gemstone prospecting with the ASR Outdoor Authentic Rough Rainbow Moonstone Paydirt! Each 3lb bag is filled with high-quality, raw Rainbow Moonstone, sourced directly from India. This carefully curated material provides an exciting and rewarding panning or sifting experience, perfect for beginners and seasoned hobbyists alike. As you sift through the paydirt, you’ll have the opportunity to clean, polish, and admire your very own Rainbow Moonstone, known for its adularescence (soft, glowing light), making it a favorite for jewelry, carvings, and decor.&lt;br/&gt;&lt;br/&gt;Whether you’re just starting out or you’re a seasoned prospector, this gemstone paydirt bag offers the perfect way to learn about geology, gemstone identification, and discover hidden gems. The 3lb bag contains a unique mix of rough Rainbow Moonstone, making each experience one-of-a-kind. With every sift, you’ll have the chance to uncover beautiful, rare gemstones, turning every discovery into an exciting moment!&lt;br/&gt;&lt;br/&gt;This paydirt is ideal for rockhounds, gold prospectors, and gemstone collectors, making it a great gift for anyone who enjoys the thrill of the find. Whether for yourself or a loved one, this bag offers endless fun and the potential for a valuable and rewarding discovery.&lt;br/&gt;&lt;br/&gt;Each bag contains 3lb of carefully selected material, with individual gem weights ranging from 20-40 grams, all 100% authentic and sourced from India. Treat yourself to an unforgettable mining adventure or give the gift of discovery today!</t>
  </si>
  <si>
    <t>00810131704278</t>
  </si>
  <si>
    <t>GEMMOONSTONE3WAL</t>
  </si>
  <si>
    <t>AUTHENTIC GEMSTONES - This bag of paydirt comes with 3lb of high-quality Rough Rainbow Moonstone sourced directly from India, known for its adularescence (soft, glowing light), making it a favorite for jewelry, carvings and decor</t>
  </si>
  <si>
    <t>SPECIFICATIONS - Material: Rough Rainbow Moonstone; Bag size: 3lb; Individual gem weight: 20 - 40 grams; Sourced from: India; 100% authentic minerals</t>
  </si>
  <si>
    <t>ASR Outdoor Gold Rush Gold Prospecting Scoop Riffle Beveled Edge 12.5 Inch Green</t>
  </si>
  <si>
    <t>SON-RIFFLESCOOP-GRN</t>
  </si>
  <si>
    <t>12.5"</t>
  </si>
  <si>
    <t>https://i5.walmartimages.com/asr/50fea2e0-051b-4f21-a26b-facb715b1e15.c1bffd5ab1c00dcf3549cb2a8677ffe2.jpeg</t>
  </si>
  <si>
    <t>2022-03-14</t>
  </si>
  <si>
    <t>https://i5.walmartimages.com/asr/bafdd8a6-d540-4553-aee5-5a9329e5de20.52c2984c574e30223773f522414fd216.jpeg</t>
  </si>
  <si>
    <t>SPECIFICATIONS – Overall length: 12.5”, Material: high-quality plastic; Color: Deep green; Lanyard hole in the handle; Scoop edge type: beveled; Riffle amount: 8</t>
  </si>
  <si>
    <t>https://i5.walmartimages.com/asr/2985dea9-0a40-4f56-abf8-1e49be771864.8148a04c90c6e651956e1cc5f5de27f9.jpeg</t>
  </si>
  <si>
    <t>https://i5.walmartimages.com/asr/e7d00fda-2f12-41ea-97d1-b724144cb46f.bd234af7c11d87d200243eb94f63f746.jpeg</t>
  </si>
  <si>
    <t>ASROGSCRIFGRN1</t>
  </si>
  <si>
    <t>https://i5.walmartimages.com/asr/10abf46f-0195-4169-a81d-41a7d5c87016.b76f2bf08b05b0904e265c6ae018d6c8.jpeg</t>
  </si>
  <si>
    <t>HEAVY-DUTY CONSTRUCTION – The ASR sand scoop is constructed of heavy-duty plastic that will not rust or corrode, making it an ideal digger option for both wet and dry materials. The deep green color will assist in identifying gold flakes from sand and dirt</t>
  </si>
  <si>
    <t>https://i5.walmartimages.com/seo/ASR-Outdoor-Gold-Rush-Gold-Prospecting-Scoop-Riffle-Beveled-Edge-12-5-Inch-Green_45e113aa-6fee-4afc-95a4-dc48156e675e.d634377074ec98402e39b6ce4768d45c.jpeg</t>
  </si>
  <si>
    <t>https://i5.walmartimages.com/asr/aa78b6bf-45b0-414a-8add-6397ceb4e671.2617b2435fd4ac4fc1ab36ae5a1615e6.jpeg</t>
  </si>
  <si>
    <t>The ASR Outdoor gold rush prospecting scoop digger is an essential tool for your arsenal of gold prospecting and metal detecting equipment. It measures 12.5” in length with a beveled scoop edge so you can count on it to dig through dirt, sand, and silt in any weather.&lt;br&gt; &lt;br&gt;The scoop features 8 built-in riffles that will assist with sifting through materials so you can quickly check for gold flakes and nuggets without requiring a heavy sluice box or large sifting pan that adds weight to your prospecting gear. &lt;br&gt;&lt;br&gt;The ASR sand scoop is constructed of heavy-duty plastic that will not rust or corrode, making it an ideal digger option for both wet and dry materials. The deep green color will assist in identifying gold flakes from sand and dirt. &lt;br&gt;&lt;br&gt;The ergonomic handle features a convenient lanyard hole that provides a variety of attachment options. Easily attach the scoop from your duty belt, backpack, or prospecting bag to keep it handy for quick deployment or to allow it to air-dry. &lt;br&gt;&lt;br&gt;Gold prospecting is a great outdoor activity for experts and beginners and is a fun way to get kids outside and exercise while camping, hiking, and beachcombing. Make sure to grab one of these riffled gold panning scoops before your next prospecting trip!</t>
  </si>
  <si>
    <t>00810058482860</t>
  </si>
  <si>
    <t>CONVENIENT LANYARD HOLE – The ergonomic handle features a convenient lanyard hole that provides a variety of attachment options. Easily attach the scoop from your duty belt, backpack, or prospecting bag to keep it handy for quick deployment or to allow it to air-dry</t>
  </si>
  <si>
    <t>GOLD PANNING SCOOP – The ASR Outdoor gold rush prospecting scoop digger is an essential tool for your arsenal of gold prospecting and metal detecting equipment. It measures 12.5” in length with a beveled scoop edge so you can count on it to dig through dirt, sand, and silt in any weather</t>
  </si>
  <si>
    <t>BUILT-IN SIFTING RIFFLES – The scoop features 8 built-in riffles that will assist with sifting through materials so you can quickly check for gold flakes and nuggets without requiring a heavy sluice box or large sifting pan that adds weight to your prospecting gear</t>
  </si>
  <si>
    <t>4pc ASR Outdoor Gold Rush Sifting Classifier Combo Set Coarse Fine</t>
  </si>
  <si>
    <t>SON-CLASSIFIERSET-4PC</t>
  </si>
  <si>
    <t>4 Piece Set - Fine Coarse Combo</t>
  </si>
  <si>
    <t>https://i5.walmartimages.com/asr/32bdf6af-4574-4078-b043-2525e7c0d251.38d4b92bfd53f35475b3e1b7e78f39a0.jpeg</t>
  </si>
  <si>
    <t>GRSCCMB-4PC</t>
  </si>
  <si>
    <t>Outdoor Gold Rush</t>
  </si>
  <si>
    <t>COARSE AND FINE MESH: Set Includes 1/2", 1/8", 1/20" and 1/70" Screens for Sifting Different Size Material</t>
  </si>
  <si>
    <t>https://i5.walmartimages.com/seo/4pc-ASR-Outdoor-Gold-Rush-Sifting-Classifier-Combo-Set-Coarse-Fine_4dee92f6-4323-4ec7-a1bc-2e9a2d0ed0c6_1.83fcfe6fa22c62771f8fb4b552800b6e.jpeg</t>
  </si>
  <si>
    <t>00060886879770</t>
  </si>
  <si>
    <t>https://i5.walmartimages.com/asr/cca75777-fa15-4737-997c-9a9b5ac132a4.24942b9b141c6ac4c583ae828b25f692.jpeg</t>
  </si>
  <si>
    <t>Gold Rush Sifting Sieve Prospecting Pan 1/20 Inch</t>
  </si>
  <si>
    <t>(1) FREE bonus 10" gold pan</t>
  </si>
  <si>
    <t>ASR-GOLDSIFTINGMESHFREE-3</t>
  </si>
  <si>
    <t>1/20"</t>
  </si>
  <si>
    <t>120GSP-87</t>
  </si>
  <si>
    <t>https://i5.walmartimages.com/seo/Gold-Rush-Sifting-Sieve-Prospecting-Pan-1-20-Inch_9d6efff4-eceb-454a-bbf9-dadc9699f892.c46f42903959d401513e738c66a43f63.jpeg</t>
  </si>
  <si>
    <t>3.25</t>
  </si>
  <si>
    <t>A must-have item for gold panning and mineral recovery, this classification screen will aid your efforts by sorting your raw materials based on size. &lt;br&gt;&lt;br&gt;This extra small particle screen is made of tough, high-impact plastic and stainless steel wire. This design is made to fit easily into a 5 gallon bucket and it matches the size of our 14" gold pans to allow easy transfer of materials from one to the other.&lt;br&gt;&lt;br&gt;Although gold is heavy, small flakes will not be able to displace larger rocks from your initial sample. Screening or "classifying" material into groups based on size will ensure that any gold, whether nuggets or flakes, will not get lost. In addition, looking through similar sized materials is a faster and more effective way to sort and will speed up the panning process, resulting in more gold!&lt;br&gt;&lt;br&gt;This 1/20" mesh size is perfect for removing larger rocks and gravel from your mineral sample.&lt;br&gt;&lt;br&gt;Includes (1) FREE bonus 10" gold pan, featuring riffled traps to catch your gold as the lighter material flows out of the pan, and a wide textured bottom for efficient materials separation.</t>
  </si>
  <si>
    <t>00706569431353</t>
  </si>
  <si>
    <t>ASR Outdoor 1lb Rough Rainbow Moonstone Gemstone Paydirt Bag Gold Panning Kit</t>
  </si>
  <si>
    <t>(1) Pound of Rainbow Moonstone</t>
  </si>
  <si>
    <t>DOY-ASRO-GEMMOONSTONE-1LB</t>
  </si>
  <si>
    <t>https://i5.walmartimages.com/seo/ASR-Outdoor-1lb-Rough-Rainbow-Moonstone-Gemstone-Paydirt-Bag-Gold-Panning-Kit_5f07158e-3dba-4fd3-95b6-e4b9253665ec.edd3c6e0dc5e9ef6da4aea2798c4be9e.jpeg</t>
  </si>
  <si>
    <t>Discover the excitement of gemstone prospecting with the ASR Outdoor Authentic Rough Rainbow Moonstone Paydirt! Each 1lb bag is filled with high-quality, raw Rainbow Moonstone, sourced directly from India. This carefully curated material provides an exciting and rewarding panning or sifting experience, perfect for beginners and seasoned hobbyists alike. As you sift through the paydirt, you’ll have the opportunity to clean, polish, and admire your very own Rainbow Moonstone, known for its adularescence (soft, glowing light), making it a favorite for jewelry, carvings, and decor.&lt;br/&gt;&lt;br/&gt;Whether you’re just starting out or you’re a seasoned prospector, this gemstone paydirt bag offers the perfect way to learn about geology, gemstone identification, and discover hidden gems. The 1lb bag contains a unique mix of rough Rainbow Moonstone, making each experience one-of-a-kind. With every sift, you’ll have the chance to uncover beautiful, rare gemstones, turning every discovery into an exciting moment!&lt;br/&gt;&lt;br/&gt;This paydirt is ideal for rockhounds, gold prospectors, and gemstone collectors, making it a great gift for anyone who enjoys the thrill of the find. Whether for yourself or a loved one, this bag offers endless fun and the potential for a valuable and rewarding discovery.&lt;br/&gt;&lt;br/&gt;Each bag contains 1lb of carefully selected material, with individual gem weights ranging from 20-40 grams, all 100% authentic and sourced from India. Treat yourself to an unforgettable mining adventure or give the gift of discovery today!</t>
  </si>
  <si>
    <t>00810131707972</t>
  </si>
  <si>
    <t>GEMMOONSTONEWAL</t>
  </si>
  <si>
    <t>AUTHENTIC GEMSTONES - This bag of paydirt comes with 1lb of high-quality Rough Rainbow Moonstone sourced directly from India, known for its adularescence (soft, glowing light), making it a favorite for jewelry, carvings and decor</t>
  </si>
  <si>
    <t>SPECIFICATIONS - Material: Rough Rainbow Moonstone; Bag size: 1lb; Individual gem weight: 20 - 40 grams; Sourced from: India; 100% authentic minerals</t>
  </si>
  <si>
    <t>1.5 lb</t>
  </si>
  <si>
    <t>Miner's Moss,Sluice Box Matting, 12"x36" 10mm Thick,Grey Color</t>
  </si>
  <si>
    <t>SON-12X36IGMMSBM-12X36-GRY-SM-2-WAL-HPN</t>
  </si>
  <si>
    <t>Utopia Tools</t>
  </si>
  <si>
    <t>https://i5.walmartimages.com/seo/Miner-s-Moss-Sluice-Box-Matting-12-x36-10mm-Thick-Grey-Color_96150189-c090-47f5-977e-3703f915efee_1.572b6530805940f8fa95dd8ce581f478.jpeg</t>
  </si>
  <si>
    <t>1.0 in</t>
  </si>
  <si>
    <t>Miner's Moss,Sluice Box Matting, 12"x36" 10mm Thick,Grey Color 36" L X 12" W X 10MM 10mm Thickness Grey Color Color Sleeve</t>
  </si>
  <si>
    <t>00706569074093</t>
  </si>
  <si>
    <t>12X36GRYMM</t>
  </si>
  <si>
    <t>All Occasion</t>
  </si>
  <si>
    <t>36.0 in</t>
  </si>
  <si>
    <t>12.0 in</t>
  </si>
  <si>
    <t>https://i5.walmartimages.com/asr/b46759d2-ca0b-434c-9989-ae7ec7526b4e.733668b1a61b8d0c4d14ecd50ac19753.jpeg</t>
  </si>
  <si>
    <t>10mm Thickness|Grey Color</t>
  </si>
  <si>
    <t>ASR Outdoor 10” Black Plastic Gold Pan with Riffles</t>
  </si>
  <si>
    <t>SON-ASRO-GOLDPAN-10BLK</t>
  </si>
  <si>
    <t>https://i5.walmartimages.com/asr/172ac7d9-15cb-4773-8a77-0b3d44c59748.8d6479413106ab357db3fd777b1c5811.jpeg</t>
  </si>
  <si>
    <t>2018-07-10</t>
  </si>
  <si>
    <t>gp-10b-487</t>
  </si>
  <si>
    <t>https://i5.walmartimages.com/seo/ASR-Outdoor-10-Black-Plastic-Gold-Pan-with-Riffles_ad903565-a6c2-4b8e-a578-274cb05f1dd2.35e6dee296f22603d3d7f3d9790cd679.jpeg</t>
  </si>
  <si>
    <t>https://i5.walmartimages.com/asr/f49be10d-9b69-4abe-a952-f1d8980272ed_2.10dc39aefed1ff4925eafabb48e79c52.jpeg</t>
  </si>
  <si>
    <t>00706569885163</t>
  </si>
  <si>
    <t>black sand magnet</t>
  </si>
  <si>
    <t>ASR Outdoor 22pc Complete Gold Panning Kit for Beginner and Kids Gold Prospecting</t>
  </si>
  <si>
    <t>coarse soil sifting 1/8th inch classifier with wire mesh</t>
  </si>
  <si>
    <t>ASR-AOUGPK-BUN-A-GRN-BNDL</t>
  </si>
  <si>
    <t>a 32oz rock pick hammer</t>
  </si>
  <si>
    <t>https://i5.walmartimages.com/asr/7121d899-eb1c-407e-9518-edf1a194a059.38f74f8d0e7ad20c7677c3e003023f74.jpeg</t>
  </si>
  <si>
    <t>5.75</t>
  </si>
  <si>
    <t>two snifter bottles</t>
  </si>
  <si>
    <t>PORTABLE AND LIGHTWEIGHT: Everything in this gold pan and classifier screen set will conveniently pack into nearly any backpack and unlike gold miners of the past you won't need a pack mule to haul your equipment in</t>
  </si>
  <si>
    <t>https://i5.walmartimages.com/asr/07fd864f-75a8-4db4-b0dd-14d2f1c298d5.a654413666df9d24fb9133735bc9cf89.jpeg</t>
  </si>
  <si>
    <t>10 gold nugget and gold flake collection vials</t>
  </si>
  <si>
    <t>FINE GOLD RECOVERY EQUIPMENT: The included magnifying tweezers, gold snuffer bottles and glass collection vials with screw on tops are great to have on hand with you in the field if you’re lucky enough to find gold, gems or other precious gem stones; These gold prospecting tools will allow you to better clean, store and examine your newly discovered finds</t>
  </si>
  <si>
    <t>https://i5.walmartimages.com/seo/ASR-Outdoor-22pc-Complete-Gold-Panning-Kit-for-Beginner-and-Kids-Gold-Prospecting_ce9a2e54-559d-4a7c-8b04-e29b951a0337.564a606a82eaea4d57cd6c2f3f4d6759.jpeg</t>
  </si>
  <si>
    <t>The 22pc ASR Outdoor Gold Prospecting Set is perfect for beginners and kids new to the hobby as well as an excellent choice gold panning kit for adults looking for a new outdoor hobby that is fun and can be very rewarding.&lt;br&gt;&lt;br&gt;This set comes with gold mining tools that are essential for getting a new gold prospector started in this rapidly growing hobby. We've included a coarse soil sifting 1/8th inch classifier with wire mesh that is a material sifting screen used to break down your collected gold panning material into finer pay dirt that can be washed with the included gold pans and can in fact also sit right on top of a 5 gallon bucket. The included gold pans in this kit are perfect for picking out the fine gold flakes and larger gold nuggets, as the dark green color will help you identify gold when it is in the base of the pan.&lt;br&gt;&lt;br&gt;To help you start collecting that needed dirt to wash through your gold pans, we've included 2 durable plastic trowels and a 32oz rock pick hammer so that you can break up tough rocks and loosen the soil for your paydirt when needed. There is also a black sand magnet which helps pick out any magnetically rich iron material that is easier and faster to remove with this pick up tool than washing it out with your pan hand.&lt;br&gt;&lt;br&gt;Additionally we've added 10 gold nugget and gold flake collection vials, these glass vials have screw on caps and will magnify your find with a bit of added water (5 large and 5 small). The two snifter bottles will all you to pick up small nuggets or wash them off with precision.&lt;br&gt;&lt;br&gt;All in all, this set is great for those just starting out, or for intermediate users to add to their gold prospecting tool collection!&lt;br&gt;&lt;br&gt;Good luck and happy gold prospecting, we hope you strike it with this ASR Outdoor complete gold panning kit.</t>
  </si>
  <si>
    <t>00839517212404</t>
  </si>
  <si>
    <t>QUALITY GOLD EQUIPMENT: All the gold mining tools included in this gold panning kit are made from high quality material; all the components will see you through many gold prospecting seasons to come</t>
  </si>
  <si>
    <t>2 durable plastic trowels</t>
  </si>
  <si>
    <t>ALL IN ONE GOLD PANNING KIT: Everything needed to get outside in one complete gold rush combo gold panning kit. This gold prospecting kit has everything one needs for gold panning, recovery, cleaning and storage, making it an accessible, yet comprehensive kit with an assortment of tools for beginners and adults looking to become gold prospectors</t>
  </si>
  <si>
    <t>gold pans</t>
  </si>
  <si>
    <t>1/8 COARSE CLASSIFYING SCREEN: Essential to a new hobbyist or seasoned gold prospector are coarse classifier screens; this is the biggest time saver to running more material through your wash plant or gold pan; by breaking down your material; constructed from heavy-duty ABS plastic, the classifier screen features 304 steel wire mesh that is rust resistant and conveniently fit on the rim of a five gallon bucket</t>
  </si>
  <si>
    <t>SON-GOLDRUSHBEGINNERS-5PC-BUNDLE-BLK</t>
  </si>
  <si>
    <t>https://i5.walmartimages.com/asr/c4760bfe-d910-45d1-8341-154eeb1ca95c.66871ec68dfe17eb98aff93be47f1542.jpeg</t>
  </si>
  <si>
    <t>2023-02-16</t>
  </si>
  <si>
    <t>https://i5.walmartimages.com/asr/fa7c4e65-c4ad-4217-bee7-bd3e346953a8.a28119bff09c55e5662fa49b5f19c9de.jpeg</t>
  </si>
  <si>
    <t>ASROBGPK-5PCBLK</t>
  </si>
  <si>
    <t>https://i5.walmartimages.com/seo/ASR-Outdoor-Gold-Pan-Gold-Prospecting-Beginners-Kit-Vial-Snifter-Bottle-5-Piece_e14b6715-d208-43c3-8fea-5e963da48577.f74e64d9f848ec9b094127a309430efa.jpeg</t>
  </si>
  <si>
    <t>00810131702823</t>
  </si>
  <si>
    <t>ASR Outdoor Gold Panning 1/12 Classifier Screen Sifting Pan Prospecting Mesh Sieve</t>
  </si>
  <si>
    <t>ASR-GOLDMATERIALSINCHGREEN-2</t>
  </si>
  <si>
    <t>https://i5.walmartimages.com/asr/9d4ab527-7bcc-41da-ba7d-7bbc357c5ef1_2.bf42dbb906fcc3454daea0e531e8ce53.jpeg</t>
  </si>
  <si>
    <t>1/12" Mesh</t>
  </si>
  <si>
    <t>https://i5.walmartimages.com/asr/4c5e0e36-35ba-48f9-9fac-d6d0b8bcdaab_2.b1c600ebee7c3c67875a6d58edb71a9b.jpeg</t>
  </si>
  <si>
    <t>https://i5.walmartimages.com/asr/ba0224c2-39ec-42cd-978b-f37b9dd23a84_1.89b3038336f5efb03ff8478404c0d9f1.jpeg</t>
  </si>
  <si>
    <t>GP2-112-BP-75</t>
  </si>
  <si>
    <t>https://i5.walmartimages.com/asr/a79ab2f8-3e87-4c58-87bb-6861057af1c8_2.e5e413cdfdd31ccb5c21683c94f35b8f.jpeg</t>
  </si>
  <si>
    <t>CLASSIFIER SIFTING SCREEN SIZE: 1/12" - 144 Holes per Inch</t>
  </si>
  <si>
    <t>https://i5.walmartimages.com/seo/ASR-Outdoor-Gold-Panning-1-12-Classifier-Screen-Sifting-Pan-Prospecting-Mesh-Sieve_2036de09-bf36-42dd-ab8e-4d9d33a981f7_1.c46f42903959d401513e738c66a43f63.jpeg</t>
  </si>
  <si>
    <t>https://i5.walmartimages.com/asr/cdcc11ca-6a1b-4fa8-a6b9-299075f3fd0d_1.e107732035d2f78e57451a9ab395dc3f.jpeg</t>
  </si>
  <si>
    <t>00706569168501</t>
  </si>
  <si>
    <t>6.76</t>
  </si>
  <si>
    <t>13pc ASR Outdoor Gold Panning Backpack Kit Collapsible Bucket Prospecting Tools</t>
  </si>
  <si>
    <t>classifier, gold pans, sand scoop, mini aluminum sluice box, glass vials, snifter bottles and magnetic pick up tool</t>
  </si>
  <si>
    <t>SON-13PCGOLDKIT-BUN</t>
  </si>
  <si>
    <t>13pc</t>
  </si>
  <si>
    <t>https://i5.walmartimages.com/asr/353b41c6-b231-466b-87d9-aed538c45953.bff3568f81836aa0199b293b34b09ed8.jpeg</t>
  </si>
  <si>
    <t>GOLD PANNING ACCESSORIES – Lastly, we’ve included a set of essential gold panning accessories that will help with separating, scooping and storing gold – a 12” sand scoop, (2) 3oz snifter bottles, 2 glass collection vials and 5lb magnetic pick up tool that will distinguish gold flakes from black sand.</t>
  </si>
  <si>
    <t>https://i5.walmartimages.com/asr/8297bed4-7e85-44dd-a8d8-8bb21ac1c703.83f210410e94a17f15598bec84a1b0c6.jpeg</t>
  </si>
  <si>
    <t>B78FF1_787209_316F3A72418DB70E</t>
  </si>
  <si>
    <t>ASROGPKIT13</t>
  </si>
  <si>
    <t>https://i5.walmartimages.com/asr/db2cfa70-89ea-4656-bba1-10bb9f316d94.4c6a86e13775dadfc941ced18e85aa49.jpeg</t>
  </si>
  <si>
    <t>DUAL RIFFLE GOLD PANS – Each backpack kit comes with 3 different dual riffle gold pans (8”, 12” and 14” diameter) that are designed to fit with the collapsible bucket. They come in a deep blue color that will assist with identifying gold nuggets and flakes while sifting through dirt, sand and silt. We’ve also included a 1/2” classifier sieve that also fits with the collapsible bucket, great for sifting through coarser material.</t>
  </si>
  <si>
    <t>Canvas</t>
  </si>
  <si>
    <t>https://i5.walmartimages.com/seo/13pc-ASR-Outdoor-Gold-Panning-Backpack-Kit-Collapsible-Bucket-Prospecting-Tools_724db5d7-5001-4e22-9706-bbb0224e71f1.dc1ad7e72e69c9845db4df5ce8c95801.jpeg</t>
  </si>
  <si>
    <t>The ASR Outdoor 13pc Deluxe Gold Panning Kit comes with everything you’ll need to pan for gold: a classifier, gold pans, sand scoop, mini aluminum sluice box, glass vials, snifter bottles and magnetic pick up tool. All of the items fit neatly inside of a 30L capacity canvas backpack.&lt;br&gt;&lt;br&gt;Each backpack kit comes with three different dual riffle gold pans (8, 12, and 14 inch diameters) in deep blue colorway, which will assist with identifying gold nuggets and flakes while sifting through your classified pay dirt. We’ve also included a 1/2 inch classifier screen that has been designed to work seamlessly with the included BPA silicone collapsible bucket. Lightweight and versatile, not only is the collapsible bucket design perfect for gold prospecting, it can also do double duty as a beverage cooler, small laundry basket, pet bowl, firewood carrier, gardening or fishing bucket at your campsite or gold claim when needed.&lt;br&gt;&lt;br&gt;Inside the backpack you’ll find a compact and portable mini sluice box that is just 12 inches length, featuring high channel walls and V-shape ribbed rubber matting, ideal for fine gold recovery in the field. Ready to use out of the kit, the mini sluice box requires no assembly so you can get to sluicing right away!&lt;br&gt;&lt;br&gt;Lastly, we’ve included a set of essential gold prospecting accessories that will help with separating, scooping, and storing gold: a 12 inch sand scoop, two 3oz snifter bottles, two small glass collection vials, and a 5lb magnetic pickup tool that will help to remove black sand from your working pay dirt. &lt;br&gt;&lt;br&gt;This kit was designed for all levels of gold prospectors from novice to expert and has been curated to be travel friendly, with all gold panning kit components and accessories fitting inside the 30L ASR Outdoor rucksack.</t>
  </si>
  <si>
    <t>00810058486219</t>
  </si>
  <si>
    <t>MINI ALUMINUM SLUICE BOX – Inside the backpack you’ll find a compact and portable mini sluice box that is just 12” in length, featuring high channel walls and V-shape ribbed rubber matting ideal for gold mining. Ready to use out of the kit, the mini sluice box requires no assembly so you can get to work right away.</t>
  </si>
  <si>
    <t>13PC GOLD PROSPECTING KIT – The ASR Outdoor 13pc Deluxe Gold Panning Kit comes with everything you’ll need to pan for gold – a sifting classifier, gold pans, a sand scoop, a mini sluice box, glass vials, snifter bottles and a magnetic pick up tool. All of the items fit neatly inside of a 30 liter capacity canvas backpack (color may vary) featuring reinforced stitching and sturdy zip and buckle closures.</t>
  </si>
  <si>
    <t>https://i5.walmartimages.com/asr/091e70c8-ef87-4a0f-b1dc-cca6d3cb2545.5a1b506a767b0dba7f1a88b967965b66.jpeg</t>
  </si>
  <si>
    <t>COLLAPSIBLE BUCKET – Included with the kit is a BPA Free silicone collapsible bucket designed to fit on a standard 5 gallon bucket. Incredibly versatile in nature, this bucket will work seamlessly with classifier sieves for gold panning, prospecting and mining. It can also be used as a beverage cooler, small laundry basket, pet bowl, firewood carrier, gardening or fishing bucket.</t>
  </si>
  <si>
    <t>SON-SLUICEBOXKIT-10PC</t>
  </si>
  <si>
    <t>https://i5.walmartimages.com/asr/6809477e-c6e8-4c89-b00c-f8b3cc76110a.0db4935e8ebbb47c509119d6e1b6aa6d.jpeg</t>
  </si>
  <si>
    <t>154.99</t>
  </si>
  <si>
    <t>ASROSBGPK10PC</t>
  </si>
  <si>
    <t>https://i5.walmartimages.com/asr/f3f990da-bb86-4c47-9c64-678a5531d342.e903b3d7db3316cf28d8e29d3235183a.jpeg</t>
  </si>
  <si>
    <t>https://i5.walmartimages.com/seo/10pc-ASR-Outdoor-Deluxe-Sluice-Box-Gold-Prospecting-Kit-Classifier-Pan_8e7148b7-4ead-46d8-8252-2732bdf4be27.aaf7e8ae71f260e2934a8bd4229c0d77.jpeg</t>
  </si>
  <si>
    <t>The ASR Outdoor Sluice Box Gold Prospecting Kit comes with everything you'll need to pan for gold anywhere, anytime!&lt;br&gt;&lt;br&gt;The backbone of this kit is made up of a lightweight plastic sluice box with a versatile shoulder strap which allows you to easily take it to the beach, mountains or a river valley. With a shoulder strap that can be configured three different ways, seven pound box allows for maximum comfort and ease of transportation.&lt;br&gt;&lt;br&gt;The ASR Outdoor Gold Panning Gravity Trap 32-inch Portable Riffle Gold Sluice Box is a gravity fed high recovery gold prospecting and mineral collection tool. Extremely portable and weighing only 7lbs, made from high-impact durable plastic, it will never rust and can be used even in the harshest of climates without worry. &lt;br&gt;&lt;br&gt;Molded into the channel of the ASR Outdoor Gold Panning Sluice Box is a set of riffle traps featuring four tested and true riffle designs to maximize the amount of gold that is separated from your pay dirt, they are; Hungarian, V-shape, Micro, and Square. These traditional and proven riffle patterns will help increase the amount of gold prospecting material you collect while separating your sediment and maximizing your efficiency. &lt;br&gt;&lt;br&gt;The Gravity Trap Gold Sluice Box is 32 inches in length with a 10 inch wide channel and has 3 inch high channel walls to keep all your valuable, high yielding pay dirt confined and flowing over the riffle collection. The mouth of the Gold Prospecting Sluice Box features a 16 inch flared opening designed to increase the volume of water entering the prospecting channel thus increasing the flow rate through the Sluice Box. The Sluice Box is manufactured from green ABS High-Impact plastic allowing for maximum clarity and easy spotting or identifying of gold flakes, nuggets, gems, or your choice mineral.&lt;br&gt;&lt;br&gt;The 32-inch Gravity Gold Rush Sluice Box by ASR Outdoor is the ideal set-up for beginner gold panning and experienced Miner Forty-Niners alike, as there is always a need for the proper tool for the job and this Gold Panning Sluice Box will find a good home with you in the wilderness when put to good use. To increase your gold collection efforts, use the ASR Outdoor Material Classifier Screens to sort your sediment before utilizing the Gravity Trap Riffled Sluice Box for gold prospecting.&lt;br&gt;&lt;br&gt;The sluice box features four tested and true riffle styles: Hungarian, v-shape, micro, and square. These traditional and proven patterns obtain maximum amounts of gold. To complement the sluice box, we've also included a 1/8" classifier sifting screen that is designed to fit on top of standard 5 gallon buckets so you can sift out minerals with ease. &lt;br&gt;&lt;br&gt;In addition to the sluice box, we've included 14" and 10" diameter gold pans with dual riffles. The green color makes it easy to spot minerals among silt and dirt. We've also added in a 4oz capacity snifter bottle and two 2 dram glass vials for collecting your gems and minerals. We also included in a heavy duty scoop and a set of magnifying tweezers to help you identify and evaluate your findings. This is a great prospecting kit for beginners, intermediate and expert prospectors alike!</t>
  </si>
  <si>
    <t>00060886442370</t>
  </si>
  <si>
    <t>5oz snifter bottle</t>
  </si>
  <si>
    <t>10X Magnifier</t>
  </si>
  <si>
    <t>7pc ASR Outdoor Kids Gold Panning Kit Beginner Prospecting Equipment and Paydirt - Blue</t>
  </si>
  <si>
    <t>Plastic Scoop</t>
  </si>
  <si>
    <t>SON-7PCKIDSGOLDKIT-BLU-BUN</t>
  </si>
  <si>
    <t>https://i5.walmartimages.com/asr/9b664ff1-2d21-4dd2-aa57-7ec19cf778f8.1af3b4850d28a4c44a380b86d8bf3248.jpeg</t>
  </si>
  <si>
    <t>3oz Bag of Paydirt</t>
  </si>
  <si>
    <t>SPECIFICATIONS - Materials: plastic, metal, glass, paydirt; Colors: green, black, blue; Scoop length: 11”; Magnification loupe power: 10X; Glass vial capacity: 2 dram (.125oz), air tight plastic lid; Mini classifier screen size: 40 holes/inch (fine); Snifter bottle capacity: 3oz; Paydirt bag size: 3oz (.225lbs)</t>
  </si>
  <si>
    <t>https://i5.walmartimages.com/asr/3ec128d9-14c0-4e40-870c-657d7c95e550.d0f41f2a61d43367600bf6399f7f48bf.jpeg</t>
  </si>
  <si>
    <t>8 inch Dual Riffle Gold Pan</t>
  </si>
  <si>
    <t>7PCKIDSGKBBLU</t>
  </si>
  <si>
    <t>https://i5.walmartimages.com/seo/7pc-ASR-Outdoor-Kids-Gold-Panning-Kit-Beginner-Prospecting-Equipment-and-Paydirt-Blue_8fd62ca1-4c3d-432e-83c4-fb671915e58e.46d16e1d74d23a9eb380b7a0f4f5eec7.jpeg</t>
  </si>
  <si>
    <t>00810058485038</t>
  </si>
  <si>
    <t>Collection Vial</t>
  </si>
  <si>
    <t>6 inch Classifier</t>
  </si>
  <si>
    <t>SON-GOLDRUSHBEGINNERS-5PC-BUNDLE</t>
  </si>
  <si>
    <t>https://i5.walmartimages.com/asr/da4858d4-e8f1-4d98-b10f-16be7765ac15.c79b7befee5b16d1bef38509eac8db3f.jpeg</t>
  </si>
  <si>
    <t>https://i5.walmartimages.com/asr/88a288fc-dfcc-4d74-a723-cf381a0fc07b.ba1596e14f7d5e056736d8996b58e58f.jpeg</t>
  </si>
  <si>
    <t>ASROBGPK-5PC</t>
  </si>
  <si>
    <t>https://i5.walmartimages.com/seo/ASR-Outdoor-Gold-Pan-Gold-Prospecting-Beginners-Kit-Vial-Snifter-Bottle-5-Piece_7508bd8c-29a3-4152-b4dd-4a9f30e6d53e.32e23cae2dc4c80ed7b80484514bf129.jpeg</t>
  </si>
  <si>
    <t>00060886338185</t>
  </si>
  <si>
    <t>https://i5.walmartimages.com/asr/666f806e-bae8-468d-8f90-497fc05ecf6a.d4ec5733ebd2b6da7aad4f044bacabe1.jpeg</t>
  </si>
  <si>
    <t>ASR Outdoor 4pc Gemstone Prospecting Kit with Trowels Sieve and Collection Vial</t>
  </si>
  <si>
    <t>DURABLE 11” DIGGING TROWEL - Bright orange heavy-duty trowel designed for digging through soil, gravel, and paydirt while remaining easy to spot outdoors.</t>
  </si>
  <si>
    <t>(4) Gold Panning Accessories</t>
  </si>
  <si>
    <t>SON-ASRO-GOLDPANKIT-4PC-BUN</t>
  </si>
  <si>
    <t>https://i5.walmartimages.com/seo/ASR-Outdoor-4pc-Gemstone-Prospecting-Kit-with-Trowels-Sieve-and-Collection-Vial_c59d2dce-b37f-4acc-b8de-c09b05618104.0ed42308c2442401b5a69e7abd8092c6.jpeg</t>
  </si>
  <si>
    <t>Start uncovering hidden treasures with the ASR Outdoor 4pc Gemstone Prospecting Kit, a compact and practical set designed for digging, sifting, and collecting gemstones in the field. Whether you're exploring creeks, riverbeds, beaches, or working through paydirt, this kit includes the essential tools needed to help you find and keep your discoveries.&lt;br/&gt;&lt;br/&gt;The kit features a bright orange 11" heavy-duty trowel, perfect for digging through soil, gravel, and compact dirt. Its durable design and high-visibility color make it easy to locate while working outdoors.&lt;br/&gt;&lt;br/&gt;To help separate gems from dirt and sand, the set includes a 9.75" sand sifter sieve with 36 holes per square inch. This durable, stackable sieve quickly filters material to reveal rocks, minerals, and gemstones hidden below the surface. Sieve colors ship at random.&lt;br/&gt;&lt;br/&gt;For collecting larger amounts of sand or paydirt, the kit also includes a 12.5" heavy-duty green plastic sand scoop. Lightweight yet durable, this scoop makes gathering and transporting sand easy while allowing material to drain quickly.&lt;br/&gt;&lt;br/&gt;Once you’ve discovered something special, store it safely in the included 2 dram glass collection vial, ideal for protecting small gemstones, minerals, or other interesting finds during your prospecting trip.&lt;br/&gt;&lt;br/&gt;Lightweight and easy to carry, this kit is great for gemstone hunting, rock hounding, beachcombing, educational activities, and outdoor exploration.</t>
  </si>
  <si>
    <t>00810131703233</t>
  </si>
  <si>
    <t>ASR-RTUNG3-84JF</t>
  </si>
  <si>
    <t>LARGE 12.5” SAND SCOOP - Heavy-duty green plastic scoop makes collecting sand and gravel fast and efficient while remaining lightweight and easy to carry.</t>
  </si>
  <si>
    <t>‌COMPLETE 4PC GOLD PROSPECTING KIT - Includes a heavy-duty digging trowel, sand sifter sieve, large sand scoop, and a glass vial for collecting and storing fine gold finds.</t>
  </si>
  <si>
    <t>STORE YOUR TREASURES - Includes a 2 dram glass collection vial for safely storing small gemstones, minerals, or other discoveries made in the field.</t>
  </si>
  <si>
    <t>https://i5.walmartimages.com/asr/ed7e28d0-a7ad-4d3c-8457-0cda2372754d_1.341303ed7ccd29e688232dddd8c4a6a8.jpeg</t>
  </si>
  <si>
    <t>https://i5.walmartimages.com/asr/b9935261-e03d-4647-b163-d65ba21ef06a_1.c601d83ddf6ab8734779983c78221900.jpeg</t>
  </si>
  <si>
    <t>SE GP2-170 11" Stackable Sifting Pan with Mesh Size 1/70"</t>
  </si>
  <si>
    <t>10\" gold pan</t>
  </si>
  <si>
    <t>SON-GSC170MSSPPWP-2PC-SML-GRN-Z</t>
  </si>
  <si>
    <t>https://i5.walmartimages.com/asr/87a778fb-bf31-47f0-80a8-ac7d9515b32f_1.0ef1b4d51b7d99f1fd1df74a58244253.jpeg</t>
  </si>
  <si>
    <t>https://i5.walmartimages.com/asr/616df1a0-b91f-42ca-bb4c-ec3a90e7419c.e4fd84a5e458998443f1310972c01222.jpeg</t>
  </si>
  <si>
    <t>https://i5.walmartimages.com/asr/665cd9a2-5f2c-4dd3-b187-0789f7a6889f_1.89b3038336f5efb03ff8478404c0d9f1.jpeg</t>
  </si>
  <si>
    <t>https://i5.walmartimages.com/asr/19f76dfa-2cf0-4f98-96ea-8deb6219234a_2.bb2ccbae657264feb265da17e7112e93.jpeg</t>
  </si>
  <si>
    <t>GP2-170</t>
  </si>
  <si>
    <t>https://i5.walmartimages.com/asr/35eb7580-1ec1-4f32-b190-90168017a663_1.969e390a06af8eb72f8e29ad941bebe3.jpeg</t>
  </si>
  <si>
    <t>Mesh Size - 1/70"- 4,900 Holes per Square Inch</t>
  </si>
  <si>
    <t>https://i5.walmartimages.com/seo/SE-GP2-170-11-Stackable-Sifting-Pan-with-Mesh-Size-1-70_2036de09-bf36-42dd-ab8e-4d9d33a981f7_1.c46f42903959d401513e738c66a43f63.jpeg</t>
  </si>
  <si>
    <t>https://i5.walmartimages.com/asr/d52015f1-c344-493f-8150-efdc6b96c666_1.2ef99a65ce3786f6dce5e1d9b257bddc.jpeg</t>
  </si>
  <si>
    <t>A must-have item for gold panning and mineral recovery, this classification screen will aid your efforts by sorting your raw materials based on size. &lt;br&gt;&lt;br&gt;This extra small particle screen is made of tough, high-impact plastic and 0.1mm stainless steel wire. This design is made to fit easily into a 5 gallon bucket and it matches the size of our 14" gold pans to allow easy transfer of materials from one to the other.&lt;br&gt;&lt;br&gt;Although gold is heavy, small flakes will not be able to displace larger rocks from your initial sample. Screening or "classifying" material into groups based on size will ensure that any gold, whether nuggets or flakes, will not get lost. In addition, looking through similar sized materials is a faster and more effective way to sort and will speed up the panning process, resulting in more gold!&lt;br&gt;&lt;br&gt;This 1/70" mesh size is perfect for fine clean up of material for use in a gravity concentrator bowl.&lt;br&gt;&lt;br&gt;Includes (1) FREE bonus 10" gold pan, featuring riffled traps to catch your gold as the lighter material flows out of the pan, and a wide textured bottom for efficient materials separation.</t>
  </si>
  <si>
    <t>00766359750033</t>
  </si>
  <si>
    <t>https://i5.walmartimages.com/asr/4225492f-232a-4f4e-b3cc-175608b4d790_1.042779539636c2872cad55adf2e5acb7.jpeg</t>
  </si>
  <si>
    <t>https://i5.walmartimages.com/asr/0ea4783f-0f3c-4bb6-8dcb-42ae4d2ed007_2.6a1e5275e434a6772260c555855ae066.jpeg</t>
  </si>
  <si>
    <t>https://i5.walmartimages.com/asr/38befd99-0446-41a0-bf1a-5dff4dd4c9ad_1.fd0a8e32e13a927750d4e029a10a39bc.jpeg</t>
  </si>
  <si>
    <t>ASR Outdoor 21pc Lightweight Sluice Box and Gold Prospecting Tools Kit</t>
  </si>
  <si>
    <t>3 DUAL RIFFLE GOLD PANS (8”, 10”, 12”) - Process material in stages with three sizes for improved gold separation and recovery in any prospecting environment.</t>
  </si>
  <si>
    <t>(21) Gold Panning Accessories</t>
  </si>
  <si>
    <t>SON-ASRO-GOLDPANKIT-21PC-BUN</t>
  </si>
  <si>
    <t>https://i5.walmartimages.com/seo/ASR-Outdoor-21pc-Lightweight-Sluice-Box-and-Gold-Prospecting-Tools-Kit_036ccb8b-0944-4aa6-abbf-27a03b0a6d19.5a07266133996af5cb0c7f1265d1bb87.jpeg</t>
  </si>
  <si>
    <t>https://i5.walmartimages.com/asr/452d3916-b1f6-4827-b495-50c057bd66ef_1.6807f2e99d3b81caad1e9ae943e9e538.jpeg</t>
  </si>
  <si>
    <t>Take your gold hunting to the next level with the ASR Outdoor 21pc Lightweight Sluice Box and Gold Prospecting Kit—a complete, ready-to-go setup built for serious prospectors and ambitious beginners alike. Designed for portability and performance, this all-in-one kit gives you the tools you need to dig, sift, separate, and collect gold efficiently in the field.&lt;br/&gt;&lt;br/&gt;At the heart of the kit is a 32" lightweight ABS plastic sluice box, engineered with multiple riffles to help trap fine gold while allowing lighter materials to wash away. Pair it with the included 8", 10", and 12" dual riffle gold pans to process material at every stage - from rough sorting to fine gold recovery.&lt;br/&gt;&lt;br/&gt;The 23" tri-fold steel shovel and 12.5" high-visibility orange scoop make collecting paydirt fast and efficient, whether you're working riverbanks, creeks, or gravel beds. Once you’ve concentrated your material, the 8lb magnetic black sand pickup tool helps remove unwanted magnetic sands with ease, improving visibility and gold recovery.&lt;br/&gt;&lt;br/&gt;For precision work, the kit includes a 3oz snifter bottle to capture fine gold flakes and a 10x magnification gemstone quality inspection tool to evaluate your finds up close. Store your discoveries securely with 12 included 3/4 dram collection vials, perfect for organizing and transporting your gold.&lt;br/&gt;&lt;br/&gt;Lightweight, compact, and field-ready, this kit is ideal for gold panning, sluicing, creek prospecting, and outdoor adventures. Whether you're chasing your first flakes or expanding your setup, the ASR Outdoor 21pc Kit delivers everything you need in one powerful bundle.</t>
  </si>
  <si>
    <t>00810131703141</t>
  </si>
  <si>
    <t>ASR-TJMB75-90MF</t>
  </si>
  <si>
    <t>DIG, COLLECT &amp;amp; SEPARATE WITH EASE - Includes 23" tri-fold steel shovel and 12.5" high-visibility scoop for efficient digging and material collection in the field.</t>
  </si>
  <si>
    <t>2026-04-23</t>
  </si>
  <si>
    <t>‌COMPLETE 21PC GOLD PROSPECTING KIT - All-in-one set includes sluice box, gold pans, shovel, scoop, magnet tool, snifter bottle, gemstone quality inspection tool, and 12 collection vials for a full gold recovery workflow.</t>
  </si>
  <si>
    <t>PRECISION GOLD RECOVERY TOOLS - 8lb black sand magnet removes unwanted material, while the snifter bottle, gemstone quality inspection tool, and 12 vials help collect, inspect, and store your gold.</t>
  </si>
  <si>
    <t>https://i5.walmartimages.com/asr/6869d7ff-4784-4c54-a369-157e740f6af7.b887428fa23f64b32febb0928785003f.jpeg</t>
  </si>
  <si>
    <t>https://i5.walmartimages.com/asr/a508c795-e687-4cd9-9ce1-ae2604c30939.4b227fdbe2c33be99d817a2d9d0c22d1.jpeg</t>
  </si>
  <si>
    <t>32” LIGHTWEIGHT SLUICE BOX WITH RIFFLES - Durable ABS construction with multiple riffles designed to trap fine gold while allowing lighter sediment to wash away efficiently.</t>
  </si>
  <si>
    <t>https://i5.walmartimages.com/asr/85d04903-f656-4325-aeaf-3ac3f567c13d.eace1f8673edac92f189cb25776e56ff.jpeg</t>
  </si>
  <si>
    <t>14pc ASR Outdoor Portable Gold Panning Kit with Drawstring Backpack and 12 Inch Mini Sluice Box</t>
  </si>
  <si>
    <t>gold recovery tools; ASR Outdoor dual riffle pans, heavy duty sand scoop and mini sluice box, cleaning and storage equipment, plastic pipettes, glass vials and magnifying tweezers</t>
  </si>
  <si>
    <t>SON-TRAVELGLDPNGKIT-14PC-RUBBER</t>
  </si>
  <si>
    <t>https://i5.walmartimages.com/asr/69a6366f-b18a-4f08-be00-237b2a0c5fc8.9d5accec5f57b4fa2beb829b487448fc.jpeg</t>
  </si>
  <si>
    <t>2.26</t>
  </si>
  <si>
    <t>Includes a 30-holes-per-inch mini sifter classifier and a squeeze snifter bottle for further gold processing</t>
  </si>
  <si>
    <t>GLDPNKT14-R</t>
  </si>
  <si>
    <t>Conveniently housed in a black drawstring backpack for easy organization and transportation to your field site</t>
  </si>
  <si>
    <t>Features a 12-inch mini sluice box made of durable, weatherproof TPR rubber with 3 riffle patterns to extract fine gold</t>
  </si>
  <si>
    <t>https://i5.walmartimages.com/seo/14pc-ASR-Outdoor-Portable-Gold-Panning-Kit-with-Drawstring-Backpack-and-12-Inch-Mini-Sluice-Box_aaafcca4-ddaf-478b-b8fa-571609dee7fd.51456400c89723b65d2dd68b32cedc1c.jpeg</t>
  </si>
  <si>
    <t>This compact, portable, and travel-friendly gold panning kit from ASR Outdoor is designed to make your gold prospecting adventures a breeze. Featuring a 14-piece set of essential equipment, including a 12-inch mini sluice box with durable, weatherproof construction and three riffle patterns for efficient gold recovery, this kit has everything you need to get started. The included drawstring backpack keeps your tools organized and easy to transport, while the lightweight design ensures you can explore your mining claim with ease. Whether you're a seasoned prospector or just starting out, this all-in-one kit has you covered from start to finish, setting you up for success in the field.</t>
  </si>
  <si>
    <t>00810058486981</t>
  </si>
  <si>
    <t>Comes with a variety of cleaning and storage tools, such as magnifying tweezers, plastic pipettes, and glass collection vials</t>
  </si>
  <si>
    <t>TPR Rubber</t>
  </si>
  <si>
    <t>Compact, portable, and travel-friendly 14-piece gold prospecting kit designed to be easily carried to your claim site</t>
  </si>
  <si>
    <t>Includes 10-inch and 12-inch dual riffle pans, a heavy-duty sand scoop, and an 8-lb black sand pick-up tool for efficient gold recovery</t>
  </si>
  <si>
    <t>0.45</t>
  </si>
  <si>
    <t>11 Piece ASR Outdoor Clear Pocket Portable Travel Gold Panning Kit</t>
  </si>
  <si>
    <t>X1 clear hardcase (black rope lanyard included)
X1 black magnetic pick up pen tool
X1 x14 metal magnifying tweezers
X2 plastic dropper pipettes
X4 glass storage vials
X1 metal testing stone
X1 black jewelers loupe</t>
  </si>
  <si>
    <t>SON-POCKETGOLDKIT-11PC2</t>
  </si>
  <si>
    <t>outdoor hobbies</t>
  </si>
  <si>
    <t>https://i5.walmartimages.com/asr/a8a2a7cc-c8f2-4a97-b699-41351b283c18.f5cd3425c6cbb709eaf9cfcce92d33bf.jpeg</t>
  </si>
  <si>
    <t>2023-08-05</t>
  </si>
  <si>
    <t>https://i5.walmartimages.com/asr/5ed19e4d-95c3-42e4-8750-0fb21e8f5e29.4c58c3c58c286e56922a7b3d2521678d.jpeg</t>
  </si>
  <si>
    <t>TOP GEAR EQUIPMENT: All the equipment in this mineral recovery gold panning kit is made from quality material; from the metal magnifying tweezers and durable testing stone to the high-impact plastic hard case, all these gold mining tools will see you through many gold prospecting seasons to come</t>
  </si>
  <si>
    <t>https://i5.walmartimages.com/asr/9513f842-4ae2-4c5b-83ed-570291a657c7.97b85578bac9ce4d4eb0ee5fd9118613.jpeg</t>
  </si>
  <si>
    <t>https://i5.walmartimages.com/asr/3c52a6d6-a9b3-4191-96f0-c76c3770bf16.d7e504aca0f2cbaf7323f4a355ed0695.jpeg</t>
  </si>
  <si>
    <t>ASROPGK11PC</t>
  </si>
  <si>
    <t>https://i5.walmartimages.com/asr/d8698d65-955e-4fdb-97ee-69a4bc62f6ae.b53a767ce17053396fb5409174431f53.jpeg</t>
  </si>
  <si>
    <t>COMPACT STORAGE: The ASR Outdoor pocket gold panning kit conveniently fits all the gold prospecting equipment and tools in the included clear carrying case for secure and compact storage; the case also comes with an included black rope lanyard for easy carrying</t>
  </si>
  <si>
    <t>https://i5.walmartimages.com/seo/11-Piece-ASR-Outdoor-Clear-Pocket-Portable-Travel-Gold-Panning-Kit_ea033d3c-11a8-4250-97cd-5c2127dbd8b9.ac125a9876ba2141e2f4d02cf84e371b.jpeg</t>
  </si>
  <si>
    <t>Get in on the gold rush with ASR Outdoors 11pc Clear Pocket Portable Travel Gold Panning Kit for Gold Mineral Gem Stone Precious Metals Recovery! This portable pocket gold panning kit focuses on mineral, gem stone, precious metal and gold flake or gold nugget recovery, with all the tools you need to extract, assess and store after panning and classifying. Your gold recovery kit includes:&lt;br&gt;&lt;br&gt;X1 clear hardcase (black rope lanyard included)&lt;br&gt;X1 black magnetic pick up pen tool&lt;br&gt;X1 x14 metal magnifying tweezers&lt;br&gt;X2 plastic dropper pipettes &lt;br&gt;X4 glass storage vials&lt;br&gt;X1 metal testing stone &lt;br&gt;X1 black jewelers loupe &lt;br&gt;&lt;br&gt;The ASR Outdoor pocket gold panning kit conveniently fits all the gold prospecting equipment and tools in the included hard plastic clear carrying case for secure and compact storage; the case also comes with a black rope lanyard for easy carrying or for attaching to other equipment or field gear. The small size of this 11-piece gold panning kit, measuring just 4.5 inches wide by 6 inches tall, makes it incredibly travel friendly and easy to tote. So, whether you’re making your way to a local gold mining site or planning a gold prospecting road trip adventure, the pocket gold panning gold recovery kit will easily fit into any equipment bag, backpack or travel bag.&lt;br&gt;&lt;br&gt;Importantly, all the equipment in this mineral recovery gold panning kit is made from quality material; from the metal magnifying tweezers and durable testing stone to the high-impact plastic clear hard case, all these gold mining tools will see you through many gold prospecting seasons to come!&lt;br&gt;&lt;br&gt;Happy prospecting, we hope you strike it rich!</t>
  </si>
  <si>
    <t>00810058482112</t>
  </si>
  <si>
    <t>TRAVEL FRIENDLY: The small size of this 11-piece gold panning kit, measuring just 4.5 inches wide by 6 inches tall, makes it incredibly travel friendly and easy to tote; whether you’re walking to a local gold prospecting site or embarking on a gold mining road trip adventure, the pocket gold panning gold recovery kit will easily fit into any equipment bag, backpack or general travel bag</t>
  </si>
  <si>
    <t>https://i5.walmartimages.com/asr/3ac44222-409a-4a3c-91f6-00ebb1aa6cc3.4c587b1eb816c994c5e4788b526fcfe1.jpeg</t>
  </si>
  <si>
    <t>GOLD MINERAL GEM STONE RECOVERY KIT: This ASR Outdoor portable pocket gold panning kit focuses on mineral, gem stone, precious metal and gold recovery with all the tools you need to extract, assess and store after panning and classifying; the ASR Outdoor 11pc Clear Pocket Portable Travel Gold Panning Kit includes a handy lanyard for travel and clear hardcase for compact storage</t>
  </si>
  <si>
    <t>https://i5.walmartimages.com/asr/f7077f5a-71e7-4176-8b1b-3a5328bc2fe0.6c73c51f7a5009994a92d37fe6b5ee96.jpeg</t>
  </si>
  <si>
    <t>KIT INCLUDES: Your pocket gold recovery gold panning kit includes x1 clear hardcase, x1 black rope lanyard, x1 jeweler loupe, x2 plastic dropper pipettes, x1 X14 magnification tweezers, x1 magnetic pick up pen tool, x1 metal testing stone and x4 glass testing and storage vials</t>
  </si>
  <si>
    <t>https://i5.walmartimages.com/asr/8f239090-6405-4b9e-8f2a-b3cd41b97137.7b504188b16e09e41b699126eecacfba.jpeg</t>
  </si>
  <si>
    <t>ASR Outdoor 2pc Gold Prospector’s Bundle with Carbon Steel Digger Trowel and Sand Scoop</t>
  </si>
  <si>
    <t>ERGONOMIC AND PORTABLE DESIGN - Both tools are easy to carry and use, making them ideal for creek, river, or backyard gold prospecting adventures.</t>
  </si>
  <si>
    <t>(2) Gold Panning Tools</t>
  </si>
  <si>
    <t>SON-ASRO-GOLDPANKIT-2PC-BUN</t>
  </si>
  <si>
    <t>https://i5.walmartimages.com/seo/ASR-Outdoor-2pc-Gold-Prospector-s-Bundle-with-Carbon-Steel-Digger-Trowel-and-Sand-Scoop_9a85e045-a765-44b5-89f0-e2cbaee98a35.ec84c86592e50f0ec3041bc50db00006.jpeg</t>
  </si>
  <si>
    <t>https://i5.walmartimages.com/asr/73dbc254-a77e-40ab-a45e-253b6c06154c.07c22d4514c532b0db29a99acb8fa4cf.jpeg</t>
  </si>
  <si>
    <t>Hit the riverbed or creek with confidence using this 2pc Gold Prospector Bundle, designed for beginners and seasoned gold hunters alike. This compact, powerful set combines precision digging with efficient sand sifting to make every prospecting adventure more productive.&lt;br/&gt;&lt;br/&gt;The 13" Gold Rush Prospector’s Digger Trowel is built for performance: heat-treated carbon steel with a double serrated edge cuts through soil, gravel, and roots with ease. The ergonomic grip with a 5" handle ensures comfortable use for hours, and the included nylon sheath keeps your trowel protected and portable.&lt;br/&gt;&lt;br/&gt;Paired with the 8.5" Large Plastic Sand Scoop, this set lets you quickly collect and sift through river sand or paydirt. Featuring 78 holes per scoop for rapid drainage, a 3-quart capacity, and ultra-lightweight single-piece construction, it’s easy to handle even in tight spaces. Its durable plastic design and bright green color make it both practical and easy to spot outdoors.&lt;br/&gt;&lt;br/Compact, lightweight, and ready for adventure, this bundle is perfect for gold panning, rock hounding, beach prospecting, or outdoor exploration. Start discovering gold today with tools designed to last and built to perform.</t>
  </si>
  <si>
    <t>00810131709884</t>
  </si>
  <si>
    <t>ASR-85T654-45RF</t>
  </si>
  <si>
    <t>EFFICIENT SIFTING AND DIGGING - Perfect for separating sand, gravel, and paydirt, speeding up gold recovery and enhancing your outdoor experience.</t>
  </si>
  <si>
    <t>1.8</t>
  </si>
  <si>
    <t>https://i5.walmartimages.com/asr/6df735d6-8608-4b16-aa5b-08107bba7c7f.be465aaa64acb248dcb0d96c29ff5fa6.jpeg</t>
  </si>
  <si>
    <t>https://i5.walmartimages.com/asr/97905a58-bd82-40bb-802d-d538a438ec9d.e20322da81600e857cceb8e1f0dfcb76.jpeg</t>
  </si>
  <si>
    <t>‌HEAVY DUTY 13” CARBON STEEL DIGGER - Heat-treated steel with double serrated edge for cutting through soil, roots, and gravel; Ergonomic 5" handle and protective nylon sheath included.</t>
  </si>
  <si>
    <t>IDEAL FOR BEGINNERS AND HOBBYISTS - A compact, practical kit for anyone interested in gold panning, rock hounding, or outdoor treasure hunting.</t>
  </si>
  <si>
    <t>https://i5.walmartimages.com/asr/6a697738-1a53-4e22-b02d-febfe8ccc8a6.01a13fa23ed35a7fe1ca05ecd8fbb9a6.jpeg</t>
  </si>
  <si>
    <t>https://i5.walmartimages.com/asr/2f825132-d8ec-4204-bd07-f4c72f806323.bfc1e616190c8ee25bd133ea4dc2454f.jpeg</t>
  </si>
  <si>
    <t>https://i5.walmartimages.com/asr/2fcaae0c-8190-42c9-a277-c3fb33be0717_1.58270ebe51a89f4230ab79cebc434278.jpeg</t>
  </si>
  <si>
    <t>LARGE 8.5” PLASTIC SAND SCOOP - Ultra-lightweight (8oz) and durable plastic construction with 78 holes for fast sifting and a 3-quart capacity.</t>
  </si>
  <si>
    <t>ASR Outdoor 20pc Mini Pocket Aluminum Sluice Box with 3.5L Bucket Portable Gold Panning Kit</t>
  </si>
  <si>
    <t>Bucket</t>
  </si>
  <si>
    <t>SON-MINISLUICEBKTKIT-ALUM-20PC</t>
  </si>
  <si>
    <t>https://i5.walmartimages.com/asr/8749a3ef-1037-4bfd-959e-dc2df46dd324.f1dcc328fdcac888459ca3f7e1e4c741.jpeg</t>
  </si>
  <si>
    <t>6U5FARME</t>
  </si>
  <si>
    <t>https://i5.walmartimages.com/asr/04ed7790-de47-4259-b5e1-50a93bc8701a.19bd5b73eb19e77fe09940cd715b7993.jpeg</t>
  </si>
  <si>
    <t>https://i5.walmartimages.com/seo/ASR-Outdoor-20pc-Mini-Pocket-Aluminum-Sluice-Box-with-3-5L-Bucket-Portable-Gold-Panning-Kit_e6a51b15-3fc0-454b-bf1b-768a86098a27.6036c203262c83c5c4c09844f8cc2167.jpeg</t>
  </si>
  <si>
    <t>https://i5.walmartimages.com/asr/159e5e52-3632-4f46-a2c4-17f03ecde426.43a07dc7a63d3051871f2765181aa82c.jpeg</t>
  </si>
  <si>
    <t>If you’re looking for a start to finish sluice box gold prospecting kit, look no further than ASR Outdoors’ 20pc Complete Portable Sluice Box Gold Panning Kit. Intended for end to end raw material processing, this kit includes a comprehensive selection of prospecting tools needed for classification, collection and storage, that’s incredibly portable. &lt;br&gt;&lt;br&gt;Compact 3 in 1 folding shovel and bucket make a great place to start gathering raw material. Once you’ve filled your bucket, transfer the raw material to stacked mini classifier screens that will sit on top of your chosen size dual riffle green gold pans (10, 12 or 14 inch); You’ve now created an effective classification system to remove undesirable material from your pay dirt. However, before you start panning or sluicing, grab that large 8lb magnetic separator tool to remove black sand and any other heavy magnetic materials.&lt;br&gt;&lt;br&gt;Whether you choose to feed your mini aluminum sluice or work on gold panning techniques, you’ve got both options with this kit! The 12 inch mini aluminum sluice box features V Shaped ribbed rubber sluice box matting, proven to efficiently trap gold. And, weighing in at just 0.60lbs, this compact sluice box is easy to pack and carry with other gold prospecting equipment. Alternatively, the gold pans included are dual riffle with both a shallow and deep sidewall riffle design; the gold pans are molded from one piece of high impact ABS plastic, are lightweight, rust and UV resistant and buoyant in water.&lt;br&gt;&lt;br&gt;If you’re lucky enough to spot gold, you can use the included snuffer bottles to extract gold flakes or nuggets and store them in glass vials for safe keeping. If not, well, we’re sorry to say, it’s back to the bucket. Good luck out there!</t>
  </si>
  <si>
    <t>00810131708931</t>
  </si>
  <si>
    <t>12 INCH ALUMINUM SLUICE BOX: V Shaped ribbed rubber sluice box matting, proven to efficiently trap gold</t>
  </si>
  <si>
    <t>ASR Outdoor Gold Panning 1/8 Classifier Screen Sifting Pan Prospecting Mesh Sieve</t>
  </si>
  <si>
    <t>ASR-GOLDMESHPANNINGMATERIALS-4</t>
  </si>
  <si>
    <t>1/8" Mesh</t>
  </si>
  <si>
    <t>2023-09-09</t>
  </si>
  <si>
    <t>https://i5.walmartimages.com/asr/04db3a7a-9bd2-4f36-9905-71e17667d045_2.cc5e88475cf09e9dddb424719a3b2f4f.jpeg</t>
  </si>
  <si>
    <t>https://i5.walmartimages.com/asr/371db55d-f4f4-464a-b045-b6c94da0ef45_2.b1b672ec5c5a8d6e25cf4a857443bc04.jpeg</t>
  </si>
  <si>
    <t>GP2-18-881</t>
  </si>
  <si>
    <t>CLASSIFIER SIFTING SCREEN SIZE: 1/8" - 64 Holes per Inch</t>
  </si>
  <si>
    <t>https://i5.walmartimages.com/seo/ASR-Outdoor-Gold-Panning-1-8-Classifier-Screen-Sifting-Pan-Prospecting-Mesh-Sieve_2036de09-bf36-42dd-ab8e-4d9d33a981f7_1.c46f42903959d401513e738c66a43f63.jpeg</t>
  </si>
  <si>
    <t>https://i5.walmartimages.com/asr/a2155d97-54d5-4cb2-b183-5b6a69cf5830_1.f19ba65fa2c151ae3eeae687944319f8.jpeg</t>
  </si>
  <si>
    <t>00706569845617</t>
  </si>
  <si>
    <t>https://i5.walmartimages.com/asr/f58982ed-5d38-42f3-8dee-3421bb11e93a_1.89b3038336f5efb03ff8478404c0d9f1.jpeg</t>
  </si>
  <si>
    <t>ASR Outdoor Gold Rush Gold Prospecting Pan Kit with Glass Vials Pocket Scale 7pc</t>
  </si>
  <si>
    <t>Glass Vials</t>
  </si>
  <si>
    <t>SON-GRNGOLDPANKIT-7PC</t>
  </si>
  <si>
    <t>https://i5.walmartimages.com/asr/4fcd99e0-ea37-457a-86ba-e0997f11f0bd.3f39f2eb486f1069f06e91d6d095b826.jpeg</t>
  </si>
  <si>
    <t>2024-03-17</t>
  </si>
  <si>
    <t>https://i5.walmartimages.com/asr/3e3bdc7c-bcce-4f1e-925c-a0391e6e61c5.8a55b72f05ee69bbafa0eaecb07a425c.jpeg</t>
  </si>
  <si>
    <t>PIPETTE DROPPERS - Included are 2 3mL capacity industrial pipette droppers designed to easily draw and dispense gold, liquids, and particles. They measure 5.5” in length and come with easy-to-read graduation markers. They are made of non-toxic polyethylene.</t>
  </si>
  <si>
    <t>https://i5.walmartimages.com/asr/9ee0a655-7e2c-43cc-91b4-88410b9e8162.d4f02937bbab651e553bedc176ac0322.jpeg</t>
  </si>
  <si>
    <t>ASROPGPS7PC</t>
  </si>
  <si>
    <t>GLASS COLLECTION VIALS - The set features 3 collection vials with a 2-dram capacity (.125oz). The large glass vials are great for storing gold flakes, gems, and other valuable finds during gold prospecting. Each vial comes with an air-tight plastic lid to keep your findings safe during transit.</t>
  </si>
  <si>
    <t>https://i5.walmartimages.com/seo/ASR-Outdoor-Gold-Rush-Gold-Prospecting-Pan-Kit-with-Glass-Vials-Pocket-Scale-7pc_e67553d6-e9a6-4fc0-82c8-03bd7f09c5fe.2a750cf9ff7551602a6a7a3918051296.jpeg</t>
  </si>
  <si>
    <t>https://i5.walmartimages.com/asr/dbbcd688-b087-4ceb-be1a-e72be4e8ddfe.8134acde8a02d39f4eb4409fe21fec0a.jpeg</t>
  </si>
  <si>
    <t>The ASR Outdoor compact gold prospecting bundle comes with 7 essential tools for identifying, collecting, and evaluating gold flakes and precious metals while panning for valuable materials - glass collection vials, a gold sifting pan, a pocket scale, and polyethylene pipette droppers. &lt;br&gt;&lt;br&gt;This gold panning kit comes with a 10” diameter green gold pan with dual riffles designed to sift through dirt and silt for gold nuggets and flakes. The deep green color will ensure your ability to locate and sift through silt and sand for valuable materials. &lt;br&gt;&lt;br&gt;The ASR Outdoor gold rush set features 3 glass collection vials with a capacity of 2 drams each (.125 oz). The large-sized vials are ideal for storing gems, gold flakes, and other precious metals located during gold prospecting. Each vial comes with an air-tight plastic lid to keep your valuable findings stored during transit out of the field. &lt;br&gt;&lt;br&gt;In addition, we’ve included a lightweight pocket scale ideal for weighing metals, gems, and gold flakes you locate while panning out in the field. It measures just 4.8” x 2.5” so it will easily fit inside any standard backpacks, bags, or pockets. &lt;br&gt;&lt;br&gt;Lastly, we’ve added 2 non-toxic polyethylene industrial pipette droppers designed to easily draw and dispense liquids, gold, and other particles. They each have a capacity of 3mL and have a length of 5.5”. &lt;br&gt;&lt;br&gt;Gold panning is a great outdoor activity for adults and children alike. This compact kit easily fits inside most standard backpacks and travel bags, making it a great bundle for camping and hiking adventures. Take this set with you next time you go out to prospect, and maybe you’ll strike it rich!</t>
  </si>
  <si>
    <t>00060886130109</t>
  </si>
  <si>
    <t>COMPACT POCKET SCALE  - The digital pocket scale features high precision sensors that can measure in five different units including grams, ounces, tola, carat, and grains; its versatility is ideal for weighing precious metals, gems, coins, or stones. Measuring just 4.8 inches by 2.5 inches, the scale is lightweight and compact, making it easy to carry, pack or store in a jacket pocket when you’re gold panning in the field.</t>
  </si>
  <si>
    <t>Polyethylene Pipette Droppers</t>
  </si>
  <si>
    <t>ESSENTIAL GOLD PROSPECTING TOOLS - The ASR Outdoor gold panning kit comes with 7 essential tools for locating, collecting, and evaluating gems and minerals while panning for gold - a gold pan, glass collection vials, pipette droppers, and a pocket scale.</t>
  </si>
  <si>
    <t>Pocket Scale</t>
  </si>
  <si>
    <t>https://i5.walmartimages.com/asr/bff91147-5244-4039-8bbd-a5821f80bca9.31e43ca230c7fbd7c223a0cde68600ea.jpeg</t>
  </si>
  <si>
    <t>10” DIAMETER GOLD PAN - The kit comes with a 10” diameter dual riffle green gold pan designed to sift through silt and dirt for gold flakes. The dark green color ensures you’ll be able to identify and separate precious metals from sand and dirt.</t>
  </si>
  <si>
    <t>6pc ASR Outdoor Gold Panning Kit Beginner Prospecting Equipment and Paydirt</t>
  </si>
  <si>
    <t>10" dual riffle gold pan, 3oz gold snuffer bottle, 2 small glass vials with screw cap, 1 magnification loupe, 1 tweezers</t>
  </si>
  <si>
    <t>SON-5PCGOLDKIT-GRN-BUN</t>
  </si>
  <si>
    <t>3oz Paydirt</t>
  </si>
  <si>
    <t>https://i5.walmartimages.com/asr/f4f3711f-c441-4074-b4d2-3b108f71c044.aa4dfe5032729348483096631907017b.jpeg</t>
  </si>
  <si>
    <t>2022-05-25</t>
  </si>
  <si>
    <t>SPECIFICATIONS: Materials: plastic, metal, glass, paydirt; Colors: green; Glass vial capacity: 1 dram (.065oz), 1 2/3 dram (.1oz) air tight plastic lid; Dual Riffle Gold Pan size: 10” diameter; Snifter bottle capacity: 3oz; Pay dirt bag size: 3oz (.225lbs)</t>
  </si>
  <si>
    <t>5PCKIDSGKB</t>
  </si>
  <si>
    <t>https://i5.walmartimages.com/seo/6pc-ASR-Outdoor-Gold-Panning-Kit-Beginner-Prospecting-Equipment-and-Paydirt_5d555427-9327-4229-9912-89a952288ece.f3100090579a5d958746f2b61d4d36dd.jpeg</t>
  </si>
  <si>
    <t>https://i5.walmartimages.com/asr/b232fbcd-504f-46ef-ad1c-15f6f29999c7.8917cb91f870e5357f2e5d350f64e140.jpeg</t>
  </si>
  <si>
    <t>Learn how to pan for gold with this six piece ASR Outdoor gold pan kit for beginners. This exciting new prospecting starter gold panning kit includes engineered gold paydirt by professional prospector Bobby Bo. With this kit, you'll be able to learn and practice gold panning techniques at home without having to travel to a claim site.&lt;br&gt;&lt;br&gt;The ASR Outdoor six piece gold panning kit is an excellent option for kids and beginners who are just getting started in gold prospecting. Inside the kit, we’ve included six essential prospecting equipment tools to learn the basics of gold panning. You'll find a 10" dual riffle gold pan that will help you start identifying and collecting gold. There is a 3oz gold snuffer bottle that can be used to grab small gold flakes at the bottom of your gold pan, fill it with water to suck up your small gold pickers and use the included glass collection vials to safely store them.&lt;br&gt;&lt;br&gt;We partnered with Bobby Bo to bring you this fun beginner gold pan gold panning kit for beginners, so you can watch online videos and follow along at home before heading out into the field. Bobby Bo gold paydirt is packed with size 20 and size 30 mesh coarse gold flake and fine gold flour with nearly no black sand or magnetite, so you will not have to do any classification work to find your gold in the included paydirt. This bag of paydirt gold was expertly designed to practice gold prospecting techniques, not to make you rich. Bobby Bo is a gold prospecting expert who specializes in teaching classes of all ages about gold panning and gold mining.&lt;br&gt;&lt;br&gt;Grab this kit for yourself, a friend or family member who enjoys outdoor activities like camping and hiking. Its fun to find gold out it nature but learning how with the proper techniques is your first step in this fun outdoor hobby.&lt;br&gt;&lt;br&gt;Good luck and we hope you have a lot of fun with this paydirt gold pan gold panning kit!</t>
  </si>
  <si>
    <t>00810058485373</t>
  </si>
  <si>
    <t>10 INCH GOLD PAN: Rough up the gold pan before first use, seasoning the pan by washing off all factory production oils</t>
  </si>
  <si>
    <t>3OZ GOLD PAYDIRT: Each beginner gold pan kit comes with a 3oz bag of paydirt (total weight) and each pay dirt bag contains fine gold flour and coarse gold flakes in the 20-30 mesh size range; Sealed in premium resealable bag</t>
  </si>
  <si>
    <t>3oz gold paydirt</t>
  </si>
  <si>
    <t>DUAL RIFFLE GOLD PAN: Best in class 10 inch gold pan has large and shallow riffle side wall, allowing better separation of gold from other material; lightweight, high contrast colors with carabiner hole</t>
  </si>
  <si>
    <t>Gold Rush Sifting Classifier Sieve Mini 6 Inch Prospect Pan 20 Holes per Sq Inch</t>
  </si>
  <si>
    <t>SON-GRCSS20HPSI-6-GRN</t>
  </si>
  <si>
    <t>20 Holes per Square Inch</t>
  </si>
  <si>
    <t>https://i5.walmartimages.com/asr/89fb5af6-7a6d-41f3-a60d-0dfc98986f1d.e0d84e8c2c2eeaebfe23fee9b8be18f4.jpeg</t>
  </si>
  <si>
    <t>https://i5.walmartimages.com/asr/e4553054-966c-42c4-87e0-478bf0e1e0f7.7cafceed008313f37a911489b3529b6d.jpeg</t>
  </si>
  <si>
    <t>MSCS-20</t>
  </si>
  <si>
    <t>Mini Classifier Sifting Screen Set</t>
  </si>
  <si>
    <t>https://i5.walmartimages.com/seo/Gold-Rush-Sifting-Classifier-Sieve-Mini-6-Inch-Prospect-Pan-20-Holes-per-Sq-Inch_547c3cf0-ff9b-4024-91d6-c00b2d5072df.4d2124747d0b9881c8ae0854c3bb9f0e.jpeg</t>
  </si>
  <si>
    <t>https://i5.walmartimages.com/asr/e668081e-998b-465a-bbca-40a9a82f2a35.d4a9cdce19228cfedc7bbf524f8bffb4.jpeg</t>
  </si>
  <si>
    <t>00706569044256</t>
  </si>
  <si>
    <t>https://i5.walmartimages.com/asr/9888614a-e949-48d0-bae4-4053d1ee9722.927dd151b602aed1187be07343f784c8.jpeg</t>
  </si>
  <si>
    <t>https://i5.walmartimages.com/asr/22d0ddb6-3ff5-44c7-8402-91505b105a13.df7e97349c74a1a503953548bdacd8b7.jpeg</t>
  </si>
  <si>
    <t>ASR Outdoor 12.5 Inch Prospecting Large Sand Scoop Plastic Trowel for Metal Detector Gold Panning, Black</t>
  </si>
  <si>
    <t>SON-AO125IBPSSFGP-LG-BLCK</t>
  </si>
  <si>
    <t>https://i5.walmartimages.com/asr/9ff6bba5-9c7f-4cbb-9f1c-4ef7ee51be8c.4b84ef5383559d98488aa08eb7e58f4d.jpeg</t>
  </si>
  <si>
    <t>https://i5.walmartimages.com/asr/bd91a030-d310-4581-86ce-1243657d005b.b646aa35653db97a29e23bc71f0a64ba.jpeg</t>
  </si>
  <si>
    <t>SAND SCOOPER SPECIFICATIONS: Length: 12.5 inches; Weight: 3.5oz; Includes lanyard hole for multiple carrying options; Color: Black</t>
  </si>
  <si>
    <t>https://i5.walmartimages.com/asr/b1edae09-1946-4c2e-b54b-fdb9e1646a0c_1.392e833f7450c5f62019779820d7ac60.jpeg</t>
  </si>
  <si>
    <t>https://i5.walmartimages.com/asr/3d8e79d6-b5cf-46f0-8dbf-061194151f23.e93135a8b52b747353797a5c866da3e3.jpeg</t>
  </si>
  <si>
    <t>ASRO125BLSS</t>
  </si>
  <si>
    <t>https://i5.walmartimages.com/asr/09415be8-4141-496a-8fc7-9ee76f11a53c.cc6fdf1459be4f33af63786c2315f841.jpeg</t>
  </si>
  <si>
    <t>https://i5.walmartimages.com/seo/ASR-Outdoor-12-5-Inch-Prospecting-Large-Sand-Scoop-Plastic-Trowel-for-Metal-Detector-Gold-Panning-Black_41b2068c-10d4-437d-be55-6768315ca58b.0e0aa0f3635976222debfe56af534c24.jpeg</t>
  </si>
  <si>
    <t>https://i5.walmartimages.com/asr/bdbde9b8-0287-4d8b-9848-fd5f16a3c293.749732edca3605d7d8a462a1135a44f9.jpeg</t>
  </si>
  <si>
    <t>00706569081794</t>
  </si>
  <si>
    <t>https://i5.walmartimages.com/asr/59c07b32-97b7-42dd-a5fc-b6a686015ae8.bdcebe084f36592acb9df7816813a7f3.jpeg</t>
  </si>
  <si>
    <t>11pc ASR Outdoor Gold Panning Kit Prospecting Tools Classifier Pans Snifter Vials</t>
  </si>
  <si>
    <t>x2 sifting classifiers, x3 dual riffle gold pans, x1 scoop, x1 pickup tool, x1 snifter bottle, x1 magnifying tweezers and x2 glass collection vials</t>
  </si>
  <si>
    <t>SON-GOLDKIT11PC-2022-BUN</t>
  </si>
  <si>
    <t>GOLD CLASSIFYING SIFTERS: The kit includes 2 classifiers with different mesh sizes: 1/2 and 1/4 inch, which will help you sift through both coarse and finer materials; 1/2 inch sifter has a wire thickness of 1.2mm; the 1/4 inch sifter has a wire thickness of .6mm; both are constructed of heavy duty plastic that is designed to fit on a standard 5 gallon bucket</t>
  </si>
  <si>
    <t>11pc</t>
  </si>
  <si>
    <t>https://i5.walmartimages.com/asr/bd3faa76-a7b6-47d1-98e9-d1702fb95a01.d14dab34aaf4ccc7f82cf08c7a70d2e2.jpeg</t>
  </si>
  <si>
    <t>DUAL RIFFLE GOLD PANS: Each kit comes with x3 deep green dual riffle sifting pans in 3 sizes including 14, 10 and 8 inch diameters; The pans all fit neatly inside of the sifters, while the green color makes it easier to spot gold flakes</t>
  </si>
  <si>
    <t>SPECIFICATIONS: Materials: glass, plastic, steel; Color: Green</t>
  </si>
  <si>
    <t>ASROGPK11PC22</t>
  </si>
  <si>
    <t>GOLD PANNING KITS: The ASR Outdoor 11pc kit comes with everything you’ll need to pan, sift, pick up and store gold; the gold panning equipment you will receive are x2 sifting classifiers, x3 dual riffle gold pans, x1 scoop, x1 pickup tool, x1 snifter bottle, x1 magnifying tweezers and x2 glass collection vials</t>
  </si>
  <si>
    <t>https://i5.walmartimages.com/seo/11pc-ASR-Outdoor-Gold-Panning-Kit-Prospecting-Tools-Classifier-Pans-Snifter-Vials_efb57c28-f7c8-4ac5-98be-0a5b91eb5e96.e23e25bf28fc6da4d2ed6135b0430c44.jpeg</t>
  </si>
  <si>
    <t>The ASR Outdoor 11 Piece Gold Prospecting Equipment Kit comes with everything you’ll need to pan, sift, pick up and store gold and gems! Inside the kit, you’ll find 2 sifting classifiers, 3 dual riffle gold pans, a scoop, a pickup tool, a snifter bottle, a magnifying tweezer, and 2 glass collection vials. &lt;br&gt;&lt;br&gt;The kit includes 2 classifier screens with different wire mesh sizes of: 1/2” and 1/4”, which will help you sift through both coarse and finer materials. The 1/2” sifter screen has a wire thickness of 1.2mm, and the 1/4” sifter has a wire thickness of .6mm. They are both constructed of heavy-duty plastic that is designed to fit easily on a standard 5-gallon bucket.&lt;br&gt;&lt;br&gt;Each kit comes with 3 deep dual riffle sifting pans in 3 sizes: 14”, 12”, and 8” diameters respectively. The pans all fit neatly inside of the sifters, and the green color makes it easier to spot gold flakes in silt and sand. &lt;br&gt;&lt;br&gt;The remaining accessories included in this kit are the glass collection vials, the magnifying tweezer, the snifter bottle, the pickup tool, and the sand scoop, all of which will assist you in picking up, inspecting, and storing your findings. The tweezer features a 4X magnification power and the 4oz snifter bottle can be used to pick up gold flakes.&lt;br&gt;&lt;br&gt;This deluxe gold panning kit is a great gift idea for all types of prospectors, whether they are just starting out or are expert gold panners. Teaching children how to prospect is also a wonderful way to spend quality time outdoors while learning a new skill. Make sure to grab this set for yourself or a friend who loves gold panning – it just might pay off!</t>
  </si>
  <si>
    <t>00810058488886</t>
  </si>
  <si>
    <t>COLLECTION TOOLS: The remaining accessories included in this kit are glass collection vials, magnifying tweezers, snifter bottle, pickup tool and the sand scoop, all of which will assist you in picking up, inspecting and storing your findings; tweezers features a 4X magnification power and the 4oz snifter bottle can be used to pick up gold flakes</t>
  </si>
  <si>
    <t>https://i5.walmartimages.com/asr/b12a5cc0-a809-41ac-9ae1-6931511263b6.5a9e1f028cc706a2ff1414d2b1d159dc.jpeg</t>
  </si>
  <si>
    <t>2 CLASSIFYING SIFTERS: The kit includes 2 classifiers with different mesh sizes: 1/2 and 1/8 inch, which will help you sift through both coarse and finer materials; 1/2 inch sifter has a wire thickness of 1.2mm; the 1/8 inch sifter has a wire thickness of .6mm; both are constructed of heavy duty plastic that is designed to fit on a standard 5 gallon bucket</t>
  </si>
  <si>
    <t>6pc ASR Outdoor Gold Panning Kit Beginner Prospecting Equipment and Paydirt - Blue</t>
  </si>
  <si>
    <t>10" dual riffle gold pan, 3oz gold snuffer bottle, glass collection vials, magnification loupe, tweezers</t>
  </si>
  <si>
    <t>SON-5PCGOLDKIT-BLU-BUN</t>
  </si>
  <si>
    <t>https://i5.walmartimages.com/asr/2e64ca1c-f862-4de3-b4f4-5a31bd2dc598.aa11e8046b62eaad665aca63143218bd.jpeg</t>
  </si>
  <si>
    <t>2022-10-14</t>
  </si>
  <si>
    <t>5PCKIDSGKBBLU</t>
  </si>
  <si>
    <t>https://i5.walmartimages.com/seo/6pc-ASR-Outdoor-Gold-Panning-Kit-Beginner-Prospecting-Equipment-and-Paydirt-Blue_b6f2dc27-bfe5-4332-a541-09c1d1ca319d.0b5ae36f0c629b936057d622db62a5f0.jpeg</t>
  </si>
  <si>
    <t>https://i5.walmartimages.com/asr/5dd5cdb6-6523-4d0c-b3bb-58e8667aca91.27299abfc377172ce361e80c552067c3.jpeg</t>
  </si>
  <si>
    <t>00810058484147</t>
  </si>
  <si>
    <t>0.25</t>
  </si>
  <si>
    <t>ASR Outdoor Brass Coin Probe, Handheld Metal Detector Accessories</t>
  </si>
  <si>
    <t>Reading Glasses</t>
  </si>
  <si>
    <t>SON-AOBCP-SML-RD-2</t>
  </si>
  <si>
    <t>Overall Length: 9.5"</t>
  </si>
  <si>
    <t>https://i5.walmartimages.com/asr/9d39d409-ee82-4feb-b01e-a443b1fc9654.10debd91e799fff1e73761e3035e413f.jpeg</t>
  </si>
  <si>
    <t>0.26</t>
  </si>
  <si>
    <t>Rod Size: 6.25"</t>
  </si>
  <si>
    <t>https://i5.walmartimages.com/asr/470cae17-05dd-4d93-972a-bcf5eba3b7c2.9e556f3eb7d4deb83ab200c14314b4e5.jpeg</t>
  </si>
  <si>
    <t>Rubber Grip Handle</t>
  </si>
  <si>
    <t>https://i5.walmartimages.com/asr/9120e296-c3fb-4194-8cfa-97ddb41798bd.1ec8f44371cde40733c667b79364ab7d.jpeg</t>
  </si>
  <si>
    <t>https://i5.walmartimages.com/asr/0d1dcbf7-e98e-4a9c-967e-6c1316b6ccdc.f0c59928c374a6a641e2e541f88836dc.jpeg</t>
  </si>
  <si>
    <t>ASROB</t>
  </si>
  <si>
    <t>Brass Coin Probe - Non-marring</t>
  </si>
  <si>
    <t>https://i5.walmartimages.com/asr/c96ac2a6-808b-40cf-87a4-1a3d63a124dc.a3b933c326d5225c4a90bddba0f2deb9.jpeg</t>
  </si>
  <si>
    <t>https://i5.walmartimages.com/seo/ASR-Outdoor-Brass-Coin-Probe-Handheld-Metal-Detector-Accessories_2230dc49-3520-48e8-918b-dc0d52109313.aa229990a18b4f1bd08be408f317d73f.jpeg</t>
  </si>
  <si>
    <t>https://i5.walmartimages.com/asr/646e2670-e525-40fb-8955-d0a8f9e7d553.0ccc3038f31c29fe4c9dca3e4bdbd36b.jpeg</t>
  </si>
  <si>
    <t>Treasure Hunt like a pro with the ASR Outdoor Brass Coin Probe!&lt;br&gt;&lt;br&gt;This handy tool is designed to pinpoint your findings once your metal detector alerts you of the treasure. Once you've found the spot, use a small digging tool to dig a plug and remove the plug. Then you should re-scan the area with your detector to make sure the treasure was not in the plug you removed. Then use your brass coin probe to slowly probe the small hole you created!&lt;br&gt;&lt;br&gt;This tool is ideal for hunting treasure because brass is non-marring, so you won't ruin the artifact, metal or coin you're searching for. This probe is 9.5" in length, has a rod size of 6.25" and is 5mm thick, so it's easy to carry and store when not in use. Make sure you grab one of these before your next treasure hunt!</t>
  </si>
  <si>
    <t>00891394585927</t>
  </si>
  <si>
    <t>Thickness: 5mm</t>
  </si>
  <si>
    <t>https://i5.walmartimages.com/asr/59f1785c-c5fe-4e4d-8724-1b7beafb3784_1.2623c6a96290a60538ce5275301336b5.jpeg</t>
  </si>
  <si>
    <t>0.89</t>
  </si>
  <si>
    <t>ASR Outdoor 19pc Complete Fine Gold Recovery Kit Gold Prospecting Equipment with Mini Funnel</t>
  </si>
  <si>
    <t>Mini Funnel</t>
  </si>
  <si>
    <t>SON-ASRO-GLDPNACCKIT-19PC-BUN</t>
  </si>
  <si>
    <t>M</t>
  </si>
  <si>
    <t>2023-09-07</t>
  </si>
  <si>
    <t>https://i5.walmartimages.com/asr/60592624-04c3-4616-b64b-f2b3fe5d8091.3f7f10a0b970901431c663defb44770e.jpeg</t>
  </si>
  <si>
    <t>SPECIFICATIONS: Kit Weight: 0.89lbs; Kit Dimensions: 10 x 7 x 4 inches</t>
  </si>
  <si>
    <t>I5LACGOU08BV</t>
  </si>
  <si>
    <t>BACKPACK: ASR Outdoor backpack to keep gold prospecting equipment together</t>
  </si>
  <si>
    <t>https://i5.walmartimages.com/seo/ASR-Outdoor-19pc-Complete-Fine-Gold-Recovery-Kit-Gold-Prospecting-Equipment-with-Mini-Funnel_9409ac13-c666-4a87-86a9-228819f2ef20.5bb61aeee2c3c73662a2d293b206b7b1.jpeg</t>
  </si>
  <si>
    <t>https://i5.walmartimages.com/asr/a013d918-1eec-4b7c-b56b-65a892802cb7.fe40bdc4dac4e90cd0e9545a65db948c.jpeg</t>
  </si>
  <si>
    <t>The ultimate gold prospecting equipment accessory bundle from ASR Outdoor, this 19pc gold panning kit includes pipettes, snifter bottles, magnifying tweezers, glass vials, pocket scale, mini funnel, carabiner, 8lb black sand magnetic pick up tool and an ASR Outdoor drawstring backpack. All these gold prospecting equipment accessories are essential tools to have in the field when gold panning or sluicing, for fine gold extraction, recovery, clean up, examination and storage.
&lt;br&gt;
&lt;br&gt;This gold panning kit also comes with an ASR Outdoor drawstring backpack to keep gold prospecting equipment, personal belongings or other outdoor gear together and organized when trekking to and from a claim site or for when not in use. The backpack measures a generous 20 x 16 inches and is of a nylon polyester blend for high durability. The drawstring backpack is incredibly lightweight, allowing you to easily carry gold prospecting equipment on your person to a claim site without the extra added weight of a traditional backpack. 
&lt;br&gt;
&lt;br&gt;Another important item to mention is the plastic mini funnel. A great tool to have on hand when gold panning or gold prospecting to ensure the safe transfer of gold flakes, gems, gold nuggets or other valuable items to our glass, screw top storage vials. A must have gold prospecting equipment tool to have on hand to ensure your hard earned gold panning or sluicing efforts are not lost! 
&lt;br&gt;
&lt;br&gt;Set yourself up for success in the field with ASR Outdoors 19pc Complete Fine Gold Recovery Kit with essential gold prospecting equipment and accessories. Good luck!</t>
  </si>
  <si>
    <t>00810131702984</t>
  </si>
  <si>
    <t>MINI FUNNEL: Safely transfer gold flakes or gold nuggets to glass storage vials</t>
  </si>
  <si>
    <t>About California Proposition 65 Proposition 65, officially the Safe Drinking Water and Toxic Enforcement Act of 1986, is a law that requires warnings be provided to California consumers when they might be exposed to chemicals identified by California as causing cancer or reproductive toxicity. The warnings are intended to help california consumers make informed decisions about their exposures to these chemicals from the products they use. The California Office of Environmental Health Hazard Assessment (OEHHA) administers the Proposition 65 program and publishes the listed chemicals, which includes more that 850 chemicals. In August 2016, OEHHA adopted new regulations, effective on August 30, 2018, which change the information required in Proposition 65 warnings. This product can expose you to chemicals including bisphenol_a_(bpa), which is known to the State of California to cause cancer, birth defects or other reproductive harm. For more information, go to: www.P65Warnings.ca.gov</t>
  </si>
  <si>
    <t>Pipettes, snifter bottles, magnifying tweezers, glass vials, pocket scale, mini funnel, carabiner, 8lb black sand magnetic pick up tool</t>
  </si>
  <si>
    <t>GOLD PROSPECTING EQUIPMENT: For fine gold recovery, clean up and storage</t>
  </si>
  <si>
    <t>FINE GOLD RECOVERY TOOLS: Mini funnel, snifter bottles, tweezers, scale and more</t>
  </si>
  <si>
    <t>https://i5.walmartimages.com/asr/03995871-7217-428f-a0ae-5196537f767d.1007c18ec421eda760b27cead4d3e18b.jpeg</t>
  </si>
  <si>
    <t>6pc ASR Outdoor Hook and Pick Precision Gold Prospecting Crevice Tool Set</t>
  </si>
  <si>
    <t>SON-HOOKSNPICKS-6PC-BUN</t>
  </si>
  <si>
    <t>https://i5.walmartimages.com/asr/3d2c6359-2739-406b-9d4f-4c01c4e8ee88.c77a2a2a3de34d28f69aa320a72ab63e.jpeg</t>
  </si>
  <si>
    <t>6pc</t>
  </si>
  <si>
    <t>https://i5.walmartimages.com/asr/3e1c1c0a-c88d-43e9-8f35-6cbc822eaaae.69c29fdb8d29f239056a735886af4f27.jpeg</t>
  </si>
  <si>
    <t>2023-03-04</t>
  </si>
  <si>
    <t>https://i5.walmartimages.com/asr/988fb533-e245-470c-8e34-d2af62a77211.b7b3a3d8860f573b162afdb0e4317065.jpeg</t>
  </si>
  <si>
    <t>SPECIFICATIONS - Material: 40 HRC high carbon steel; Colors; red and black: Pack size: 6; Tools included: straight, hook, complex, 9 degree, combination and double angle; Length: 9.25”; Handle type: soft-grip ergonomic</t>
  </si>
  <si>
    <t>https://i5.walmartimages.com/asr/9e61b152-cf0d-431a-9638-941e347715f1.9cfac5e844ce5c05e6d83f4c4d82111a.jpeg</t>
  </si>
  <si>
    <t>https://i5.walmartimages.com/asr/535cf16a-fcd6-4fd5-bce2-6d4434734844.2b1cf7ba8e276a5b757ff7c8804567b7.jpeg</t>
  </si>
  <si>
    <t>ASRO6PCHPS</t>
  </si>
  <si>
    <t>https://i5.walmartimages.com/asr/2ae08584-f57d-44fa-a57d-5bb77f0cc046.a4544262fa56c9dc97b334ef4ae35a6a.jpeg</t>
  </si>
  <si>
    <t>DURABLE CONSTRUCTION - These hooks and picks are made of 40 HRC high carbon steel that won’t rust so you can count on them for years to come. The sturdy design will ensure that they will maintain their sharpness even after many uses.</t>
  </si>
  <si>
    <t>https://i5.walmartimages.com/seo/6pc-ASR-Outdoor-Hook-and-Pick-Precision-Gold-Prospecting-Crevice-Tool-Set_22065598-f1f4-4f78-87d0-da67b1a2c9be.0a07cca514f885d1ce9cfa483e029115.jpeg</t>
  </si>
  <si>
    <t>https://i5.walmartimages.com/asr/9d5c63d2-e772-462a-a773-6feae4cc5249.24595114288826509093bd193cb8625e.jpeg</t>
  </si>
  <si>
    <t>The ASR Outdoor 6pc hook and pick set comes with 6 different types of hooks and picks including a straight, hook, complex, 90 degree, combination, and double angle. These tools are ideal for gold panning, prospecting, and rockhounding. &lt;br&gt;&lt;br&gt;Each hook and pick features an ergonomic grip handle that is made of non-slip rubber that will help prevent slippage during use, assuring precision control and keeping your hands safe.&lt;br&gt;&lt;br&gt;These hooks and picks are made of 40 HRC high carbon steel that won’t rust so you can count on them for years to come. The sturdy design will ensure that they will maintain their sharpness even after many uses.&lt;br&gt;&lt;br&gt;Each hook and pick measures 9.25” in length, making them a great size for hard-to-reach spots. Although these are intended for gold prospecting and rockhounding, they are also great tools for other precision work like jewelry making, automotive repair, and hobby craft use.</t>
  </si>
  <si>
    <t>00810058480262</t>
  </si>
  <si>
    <t>EXTENDED LENGTH FOR EASE OF USE - Each hook and pick measures 9.25” in length, making them a great size for hard-to-reach spots. Although these are intended for gold prospecting and rockhounding, they are also great tools for other precision work like jewelry making, automotive repair, and hobby craft use.</t>
  </si>
  <si>
    <t>https://i5.walmartimages.com/asr/795631a1-afdd-4432-80ac-aeb7c0f8986c.fb53a9fd11f29ab2e3e177c8b5d67d75.jpeg</t>
  </si>
  <si>
    <t>VERSATILE HOOK AND PICK SET - The ASR Outdoor 6pc hook and pick set comes with 6 different types of hooks and picks including a straight, hook, complex, 90 degree, combination, and double angle. These tools are ideal for gold panning, prospecting, and rockhounding.</t>
  </si>
  <si>
    <t>https://i5.walmartimages.com/asr/a5f58718-12fd-4f58-bc47-4f389c133340.4f926685c79e980d791f4c563f96c338.jpeg</t>
  </si>
  <si>
    <t>rockhounding</t>
  </si>
  <si>
    <t>ERGONOMIC HANDLES - Each hook and pick features an ergonomic grip handle that is made of non-slip rubber that will help prevent slippage during use, assuring precision control and keeping your hands safe.</t>
  </si>
  <si>
    <t>Carbon Steel</t>
  </si>
  <si>
    <t>3.2</t>
  </si>
  <si>
    <t>ASR Outdoor Gold Panning Classifier Screen Set Sifting Pan FINE COMBO (1/50 1/70 1/100 Mesh)</t>
  </si>
  <si>
    <t>ASR-ASRMESHPANNINGRECOVERY</t>
  </si>
  <si>
    <t>3 Piece - Fine Combo</t>
  </si>
  <si>
    <t>GP2-Fine-993</t>
  </si>
  <si>
    <t>CLASSIFIER SIFTING SCREEN SIZE - 1/50", 1/70", and 1/100"</t>
  </si>
  <si>
    <t>https://i5.walmartimages.com/seo/ASR-Outdoor-Gold-Panning-Classifier-Screen-Set-Sifting-Pan-FINE-COMBO-1-50-1-70-1-100-Mesh_84e16e83-7f1e-4188-b4d3-4b664f09cf8f.e33594e494c35260d35f69cf2360da0a.jpeg</t>
  </si>
  <si>
    <t>A must-have item for gold panning and mineral recovery, this classification screen combo set will aid your efforts by sorting raw materials based on size. These sand and particle screens are made of tough, high-impact plastic and 304 stainless steel wire. &lt;br&gt;&lt;br&gt;This design is made to fit easily into a 5 gallon bucket and it matches the size of our 14" gold pans to allow easy transfer of materials from one to the other. &lt;br&gt;&lt;br&gt;Although gold is heavy, small flakes will not be able to displace larger rocks from your initial sample. Screening or "classifying" material into groups based on size will ensure that any gold, whether nuggets or flakes, will not get lost. In addition, looking through similar sized materials is a faster and more effective way to sort and will speed up the panning process, resulting in more gold!</t>
  </si>
  <si>
    <t>00706569188523</t>
  </si>
  <si>
    <t>6pc ASR Outdoor Gold Panning Kit Beginner Prospecting Equipment and Paydirt - Black</t>
  </si>
  <si>
    <t>SON-5PCGOLDKIT-BLK-BUN</t>
  </si>
  <si>
    <t>https://i5.walmartimages.com/asr/31ccd3f1-e783-4e1a-bc52-767b7f2c4a5c.af551bcd0eab1ce4fa1b0f864de12825.jpeg</t>
  </si>
  <si>
    <t>https://i5.walmartimages.com/asr/1f889b6f-31a0-4e78-a4ba-739b83e2e537.6ee7cb4f4c9f634555f50248c7e0e36e.jpeg</t>
  </si>
  <si>
    <t>https://i5.walmartimages.com/asr/67ef691d-18eb-4a7f-95bb-12a48772e6f4.6f78374c88706a087c12f7808afa514b.jpeg</t>
  </si>
  <si>
    <t>https://i5.walmartimages.com/asr/87cbbaa7-0fd2-438c-8fea-296bd78ff2b3.60e29999168f03a591a5209d87605e67.jpeg</t>
  </si>
  <si>
    <t>5PCKIDSGKBBLK</t>
  </si>
  <si>
    <t>https://i5.walmartimages.com/seo/6pc-ASR-Outdoor-Gold-Panning-Kit-Beginner-Prospecting-Equipment-and-Paydirt-Black_74b07026-a72c-4f90-a338-78d74be3ab12.b48b4024b042702001c35002685c18df.jpeg</t>
  </si>
  <si>
    <t>00810058488589</t>
  </si>
  <si>
    <t>ASR Outdoor 1/20" Classifier Screen Set with 10L Collapsible Bucket Gold Panning Kit</t>
  </si>
  <si>
    <t>SON-ASRO-BUCKETCLASSIFER-7PC-BUN-120</t>
  </si>
  <si>
    <t>https://i5.walmartimages.com/seo/ASR-Outdoor-1-20-Classifier-Screen-Set-with-10L-Collapsible-Bucket-Gold-Panning-Kit_aa6e0ac1-5ba3-4bfb-878f-6022f1c7adcf.40e261c8b534fe29a0da020bce6b7741.jpeg</t>
  </si>
  <si>
    <t>Whether you're new to gold panning or are an experienced gold prospector, you know how important it is to be able to successfully and efficiently classify your raw material down to usable paydirt, either for panning or to run through a sluice box to find gold nuggets, gems or other. The ASR Outdoor collapsible bucket, collapsible stand and 1/20 inch classifier screen does just this in just a few easy steps!&lt;br /&gt;&lt;br /&gt;The ASR Outdoor collapsible bucket has been designed to work seamlessly with the included 1/20 inch ASR Outdoor sifting pan; together they make a an efficient classification system that is easy to set up and take down, lightweight and reliable. The collapsible bucket is a lightweight alternative to a traditional 5 gallon bucket, which can be heavy and cumbersome to use, as well as carry to and from your gold claim site. To use the bucket and stand combo, you simply slide the four arms into the base and rotate until they lock in place. Then place the collapsible bucket over the tops of the arms and secure. Next, add your sifter and you're ready to start classifying your raw material. &lt;br /&gt;&lt;br /&gt;The 1/20 inch classifier screen we've included in this gold panning kit is made from high impact, durable ABS plastic and will stand up to lots of gold prospecting equipment wear and tear. This sifting screen will allow you to classify down material to usable paydirt, removing larger unwanted materials like rocks and gravels, leaving you with just sand, fine gravels and hopefully gold nuggets! And, as mentioned, the sifter is designed to be stacked on top of the collapsible bucket for quick and efficient processing of unclassified paydirt. &lt;br /&gt;&lt;br /&gt;The collapsible bucket is made from BPA free silicone, features a sturdy carrying handle, bottom finger indentation and water pouring channel; the bucket can also be employed for tons of other uses outside of gold panning kits like fishing, gardening, as an ice bucket, for camping and much more. Lastly, a handy mesh bag is included to make carrying the collapsible bucket and stand components easier, while allowing for tidy and organized storage when you're not utilizing your gold prospecting equipment to ensure none of the pieces are lost (please note that the mesh bag does not fit the included classifier screen).&lt;br /&gt;&lt;br /&gt;The collapsible bucket with stand is space saving, compact and lightweight in design, and overall a useful and versatile tool to include with your gold prospecting equipment.</t>
  </si>
  <si>
    <t>00810131709297</t>
  </si>
  <si>
    <t>L015SB6PG120</t>
  </si>
  <si>
    <t>https://i5.walmartimages.com/asr/53c442cf-4b83-4413-94f0-6b8b8a10d4ce.c46f42903959d401513e738c66a43f63.jpeg</t>
  </si>
  <si>
    <t>1/20" CLASSIFIER SCREEN: Included sifting pan classifier screen is used to efficiently classify raw material down to paydirt for further gold panning or to run through a sluice box; the collapsible stand is fast and easy to put together and sturdy enough to support the weight of several sifter screens up to 30lbs</t>
  </si>
  <si>
    <t>https://i5.walmartimages.com/asr/cef6b025-64da-4006-849e-d4dabfb70666.9e934697aa194736a31ad7c8e85051ed.jpeg</t>
  </si>
  <si>
    <t>ASR Outdoor 14 Inch Orange Metal Detecting Tool Sand Scoop with Coin Probe</t>
  </si>
  <si>
    <t>SON-SCOOPNPROBE-GP3-SS23OR</t>
  </si>
  <si>
    <t>https://i5.walmartimages.com/seo/ASR-Outdoor-14-Inch-Orange-Metal-Detecting-Tool-Sand-Scoop-with-Coin-Probe_c7508d3b-1466-42c1-b2cc-f1ba12d00c4d.d54c860f8203c88f126da2c2f4b3e321.jpeg</t>
  </si>
  <si>
    <t>00810131700768</t>
  </si>
  <si>
    <t>ASRSSOG</t>
  </si>
  <si>
    <t>https://i5.walmartimages.com/asr/63efaca1-a676-4fbc-84f2-29757d539993.15694a151a750938f1e868cb300fabdc.png</t>
  </si>
  <si>
    <t>https://i5.walmartimages.com/asr/f031b516-8133-4c19-b0dd-1408c33f0316.011fe60018eaa43eb8c25ba6597b424c.jpeg</t>
  </si>
  <si>
    <t>16 INCH METAL DETECTING TOOL - 14" overall length, ergonomic handle for comfort</t>
  </si>
  <si>
    <t>https://i5.walmartimages.com/asr/06be5ade-daef-471a-bebd-c190f01cec08.327fa0c85122bc3605abebf1424f7aa0.jpeg</t>
  </si>
  <si>
    <t>https://i5.walmartimages.com/asr/0d389029-338f-40f5-be35-80a9a4815996.c62b18b5cbebeb910ffe4595f67728bd.jpeg</t>
  </si>
  <si>
    <t>4 IN 1 SCOOP N PROBE DESIGN - Sand scoop also comes with a brass coin probe</t>
  </si>
  <si>
    <t>7pc ASR Outdoor Kids Gold Panning Kit Beginner Prospecting Equipment and Paydirt - Black</t>
  </si>
  <si>
    <t>Plastic scoop,6 inch classifier,Collection vial,Snifter bottle,10X magnifier,8 inch dual riffle gold pan and 3oz bag of paydirt</t>
  </si>
  <si>
    <t>SON-7PCKIDSGOLDKIT-BLK-BUN</t>
  </si>
  <si>
    <t>https://i5.walmartimages.com/asr/51a60269-1812-4db5-9873-be2791f5c57a.ebd7338877347a2faee46f2657e8007c.jpeg</t>
  </si>
  <si>
    <t>7PCKIDSGKBBLK</t>
  </si>
  <si>
    <t>Kids Gold Panning Kit</t>
  </si>
  <si>
    <t>https://i5.walmartimages.com/seo/7pc-ASR-Outdoor-Kids-Gold-Panning-Kit-Beginner-Prospecting-Equipment-and-Paydirt-Black_759052f0-6daf-4aab-b952-35d25bc18e45.78bab82826d6bea930b72bac5b522d0f.jpeg</t>
  </si>
  <si>
    <t>00810058485359</t>
  </si>
  <si>
    <t>https://i5.walmartimages.com/asr/74ce1c7c-8e2d-4010-beae-19192a5165ca.5f171da2b89adf11d28f40a8646d788b.jpeg</t>
  </si>
  <si>
    <t>ASR Outdoor 1lb Rough Strawberry Quartz Genuine Gemstone Gold Panning Kit, 5pc</t>
  </si>
  <si>
    <t>DOY-ASRO-5PCGEMKIT-STRAW-BUN</t>
  </si>
  <si>
    <t>https://i5.walmartimages.com/seo/ASR-Outdoor-1lb-Rough-Strawberry-Quartz-Genuine-Gemstone-Gold-Panning-Kit-5pc_73310f78-436d-45c1-860b-714d2421c354.7c2569d8fae0ccd146dc6a5e56fc9654.jpeg</t>
  </si>
  <si>
    <t>https://i5.walmartimages.com/asr/08c0ae03-d270-4d1f-bd07-b01c5618a94e.e6649305e07a463f724ceb5e2dfd3a3d.jpeg</t>
  </si>
  <si>
    <t>00810131704841</t>
  </si>
  <si>
    <t>GEMSTRAW5PCKITWAL</t>
  </si>
  <si>
    <t>5PC GEMSTONE GOLD RUSH KIT - This ASR Outdoor Gemstone Mining Kit comes with essential items to enjoy the thrill of sifting through paydirt and identifying precious minerals: 1x 1-pound bag of Strawberry Quartz, a plastic sieve, a trowel, a brush, and magnifying glass tweezers.</t>
  </si>
  <si>
    <t>https://i5.walmartimages.com/asr/01edaaab-1661-4c6d-8f6e-1c34c5092ab2.0f296c312cffd36d9f9e1a594c898dc7.jpeg</t>
  </si>
  <si>
    <t>SPECIFICATIONS - Gemstone material: Strawberry Quartz; Gemstone bag size: 1lb; Collection tool materials: plastic, metal, glass; Number of pieces included: 5; Colors: assorted</t>
  </si>
  <si>
    <t>Prospect Pan 10 Holes per Sq Inch Gold Rush Sifting Classifier Sieve Mini 6 Inch</t>
  </si>
  <si>
    <t>SON-GRCSS10HPSI-6-GRN-2</t>
  </si>
  <si>
    <t>10 Holes per Square Inch</t>
  </si>
  <si>
    <t>https://i5.walmartimages.com/asr/0af30877-6b97-49b9-b1b4-716b87498d8b.c07afffccdb796603760a92d8b1b57cf.jpeg</t>
  </si>
  <si>
    <t>https://i5.walmartimages.com/asr/76364a01-a468-436c-a8e7-90407f8c93d1.ef5b0efab84874cb83d068867ac109fa.jpeg</t>
  </si>
  <si>
    <t>MSCS-10</t>
  </si>
  <si>
    <t>https://i5.walmartimages.com/asr/19455c61-d26e-4dc0-96ce-21cb33003056.fff0f7e6a77309e5bf96ad5e9f743b30.jpeg</t>
  </si>
  <si>
    <t>https://i5.walmartimages.com/seo/Prospect-Pan-10-Holes-per-Sq-Inch-Gold-Rush-Sifting-Classifier-Sieve-Mini-6-Inch_7dffb921-764f-42dd-a19a-079c4168b2b1.94206966242f45e6b6c58888597c9c2c.jpeg</t>
  </si>
  <si>
    <t>https://i5.walmartimages.com/asr/4f4c42f8-fef3-45a9-8adb-b7b3356f148b.02448504bcec31aa603c28bc9817e5d7.jpeg</t>
  </si>
  <si>
    <t>These sand and gravel screens are made of tough, high-impact plastic and 304 stainless steel wire mesh. Since each classifier is only 6" in diameter, it's great for beginners, stores easily and is stackable!&lt;br&gt;&lt;br&gt;Although gold is heavy, small flakes will not be able to displace larger rocks from your initial sample. Screening or "classifying" material into groups based on size will ensure that any gold, whether nuggets or flakes, will not get lost. &lt;br&gt;&lt;br&gt;In addition, looking through similar sized materials is a faster and more effective way to sort and will speed up the panning process, resulting in more gold!</t>
  </si>
  <si>
    <t>00199124827287</t>
  </si>
  <si>
    <t>https://i5.walmartimages.com/asr/f0b4a833-5bde-45e0-a22f-a276e41eab0a.f32e94061c74203584e1d03f86c78075.jpeg</t>
  </si>
  <si>
    <t>https://i5.walmartimages.com/asr/b3459f98-a08d-48f2-92d4-d716d0fcfbb6.81762043d0e3da88690b9486491eea0d.jpeg</t>
  </si>
  <si>
    <t>https://i5.walmartimages.com/asr/525b36c3-694b-422e-acc4-aefa78c24696.dbb9ef1f1ff2d21b690424716f4f32dd.jpeg</t>
  </si>
  <si>
    <t>ASR Outdoor 1lb Rough Marium Jasper Genuine Gemstone Gold Panning Kit, 5pc</t>
  </si>
  <si>
    <t>DOY-ASRO-5PCGEMKIT-MAR-BUN</t>
  </si>
  <si>
    <t>https://i5.walmartimages.com/seo/ASR-Outdoor-1lb-Rough-Marium-Jasper-Genuine-Gemstone-Gold-Panning-Kit-5pc_1b22cb1a-9fc1-4d3c-a187-a1f2f1d773e5.1d7860637ff52d8b79e224c75d952609.jpeg</t>
  </si>
  <si>
    <t>https://i5.walmartimages.com/asr/72885b5a-e7ed-4c53-b3b5-00b156c8a2f6.1c5d7ae5f2f53062570821bbb39e9edf.jpeg</t>
  </si>
  <si>
    <t>00810131700102</t>
  </si>
  <si>
    <t>GEMMAR5PCKITWAL</t>
  </si>
  <si>
    <t>Marium Jasper</t>
  </si>
  <si>
    <t>https://i5.walmartimages.com/asr/92e92436-f74e-4c06-bf5b-563a11169161.e6649305e07a463f724ceb5e2dfd3a3d.jpeg</t>
  </si>
  <si>
    <t>5PC GEMSTONE GOLD RUSH KIT - This ASR Outdoor Gemstone Mining Kit comes with essential items to enjoy the thrill of sifting through paydirt and identifying precious minerals: 1x 1-pound bag of Marium Jasper, a plastic sieve, a trowel, a brush, and magnifying glass tweezers.</t>
  </si>
  <si>
    <t>SPECIFICATIONS - Gemstone material: Marium Jasper; Gemstone bag size: 1lb; Collection tool materials: plastic, metal, glass; Number of pieces included: 5; Colors: assorted</t>
  </si>
  <si>
    <t>https://i5.walmartimages.com/asr/20c15a63-b0a4-485d-8052-2af2cf565128.05df5f2f4085620aa3f86947a32aab52.jpeg</t>
  </si>
  <si>
    <t>ASR Outdoor 1lb Rough Fuchsite Genuine Gemstone Gold Panning Kit, 5pc</t>
  </si>
  <si>
    <t>DOY-ASRO-5PCGEMKIT-FUCH-BUN</t>
  </si>
  <si>
    <t>https://i5.walmartimages.com/seo/ASR-Outdoor-1lb-Rough-Fuchsite-Genuine-Gemstone-Gold-Panning-Kit-5pc_bed32dad-88a4-4780-9e39-cb6acd120698.4381ecd511dc31a7f1dc5338ba0725f5.jpeg</t>
  </si>
  <si>
    <t>https://i5.walmartimages.com/asr/ed6fcc5c-8862-43c6-add4-e515be959115.bf32ed4dd6ff90b79901e458d7643f22.jpeg</t>
  </si>
  <si>
    <t>00810131705626</t>
  </si>
  <si>
    <t>GEMFUCH5PCKITWAL</t>
  </si>
  <si>
    <t>5PC GEMSTONE GOLD RUSH KIT - This ASR Outdoor Gemstone Mining Kit comes with essential items to enjoy the thrill of sifting through paydirt and identifying precious minerals: 1x 1-pound bag of Fuchsite, a plastic sieve, a trowel, a brush, and magnifying glass tweezers.</t>
  </si>
  <si>
    <t>SPECIFICATIONS - Gemstone material: Fuchsite; Gemstone bag size: 1lb; Collection tool materials: plastic, metal, glass; Number of pieces included: 5; Colors: assorted</t>
  </si>
  <si>
    <t>https://i5.walmartimages.com/asr/3329cf11-cd70-42a7-972d-f0a225c13aa3.1ebc8ab84d71f734523f76c7db020105.jpeg</t>
  </si>
  <si>
    <t>ASR Outdoor 1lb Rough Sea Jasper Gemstone Paydirt Bag Gold Panning Kit</t>
  </si>
  <si>
    <t>(1) Pound of Sea Jasper</t>
  </si>
  <si>
    <t>DOY-ASRO-GEMSEAJASPER-1LB</t>
  </si>
  <si>
    <t>https://i5.walmartimages.com/seo/ASR-Outdoor-1lb-Rough-Sea-Jasper-Gemstone-Paydirt-Bag-Gold-Panning-Kit_7faa1c32-c3ab-4e07-a412-8c8fa8114f97.867f3224cdd9908e13f4d69affb89dca.jpeg</t>
  </si>
  <si>
    <t>Discover the excitement of gemstone prospecting with the ASR Outdoor Authentic Rough Sea Jasper Paydirt! Each 1lb bag is filled with high-quality, raw Sea Jasper, sourced directly from Madagascar. This carefully curated material provides an exciting and rewarding panning or sifting experience, perfect for both beginners and seasoned hobbyists alike. As you sift through the paydirt, you’ll have the opportunity to clean, polish, and admire your very own Sea Jasper, known for its vibrant and unique colors that resemble ocean waves or landscapes.&lt;br/&gt;&lt;br/&gt;Whether you’re just starting out or you’re a seasoned prospector, this gemstone paydirt bag offers the perfect way to learn about geology, gemstone identification, and discover hidden gems. The 1lb bag contains a unique mix of rough Sea Jasper, making each experience one-of-a-kind. With every sift, you’ll have the chance to uncover beautiful, rare gemstones, turning every discovery into an exciting moment!&lt;br/&gt;&lt;br/&gt;This paydirt is ideal for rockhounds, gold prospectors, and gemstone collectors, making it a great gift for anyone who enjoys the thrill of the find. Whether for yourself or a loved one, this bag offers endless fun and the potential for a valuable and rewarding discovery.&lt;br/&gt;&lt;br/&gt;Each bag contains 1lb of carefully selected material, with individual gem weights ranging from 20-40 grams, all 100% authentic and sourced from Madagascar. Treat yourself to an unforgettable mining adventure or give the gift of discovery today!</t>
  </si>
  <si>
    <t>00810131706920</t>
  </si>
  <si>
    <t>GEMSEAJASPERWAL</t>
  </si>
  <si>
    <t>AUTHENTIC GEMSTONES - This bag of paydirt comes with 1lb of high-quality rough Sea Jasper sourced directly from Madagascar, known for its vibrant and unique colors resembling ocean waves or landscapes</t>
  </si>
  <si>
    <t>SPECIFICATIONS - Material: Rough Sea Jasper; Bag size: 1lb; Individual gem weight: 20 - 40 grams; Sourced from: Madagascar; 100% authentic minerals</t>
  </si>
  <si>
    <t>ASR Outdoor 8 inch Gold Pan with Dual Riffles for Gold Prospecting, Green</t>
  </si>
  <si>
    <t>SON-AO8IBGRGTGP-8-GREEN</t>
  </si>
  <si>
    <t>2018-05-17</t>
  </si>
  <si>
    <t>https://i5.walmartimages.com/asr/63315162-cb54-4eb3-8745-8952a54945cb_1.d2b177cd8e1d105012ae98595ffbc35d.jpeg</t>
  </si>
  <si>
    <t>https://i5.walmartimages.com/asr/b9f79dc0-47e3-4a2c-b4f8-367c38db9f0c_1.1ef3f2476fdeba50d8802edffa445c6b.jpeg</t>
  </si>
  <si>
    <t>https://i5.walmartimages.com/asr/e0959b8c-94a8-482f-94a9-098e9a1aaa18_1.81821f690ddd3bbb5be0c6393e7f04ca.jpeg</t>
  </si>
  <si>
    <t>ASRGP-8-GRN</t>
  </si>
  <si>
    <t>https://i5.walmartimages.com/asr/188ab707-3d96-4c5c-9e0d-7c1771a2fa49_1.6dccb743979c91a851c79ee12420e1bf.jpeg</t>
  </si>
  <si>
    <t>https://i5.walmartimages.com/seo/ASR-Outdoor-8-inch-Gold-Pan-with-Dual-Riffles-for-Gold-Prospecting-Green_8fce4a50-de7f-47d6-bfd6-932d14bb81e0.1a9576fdf3b04211a09c31834428861a.jpeg</t>
  </si>
  <si>
    <t>00060886766421</t>
  </si>
  <si>
    <t>ASR Outdoor Gold Rush Prospecting Pan - Gravity Trap Green 14 Inch</t>
  </si>
  <si>
    <t>ASRO-GOLDPAN-GREEN-14</t>
  </si>
  <si>
    <t>0.66</t>
  </si>
  <si>
    <t>2018-03-28</t>
  </si>
  <si>
    <t>GP-V-439</t>
  </si>
  <si>
    <t>https://i5.walmartimages.com/seo/ASR-Outdoor-Gold-Rush-Prospecting-Pan-Gravity-Trap-Green-14-Inch_57dd684e-4dee-48ba-9f74-7839d1250757_1.53c3d4eef35128407c7ae98c9337a52b.jpeg</t>
  </si>
  <si>
    <t>00766359517568</t>
  </si>
  <si>
    <t>2.00</t>
  </si>
  <si>
    <t>ASR Outdoor Gold Panning Classifier Set  Mesh Soil Sifter, Coarse Combo (1/2 1/4 1/8 Inch Mesh)</t>
  </si>
  <si>
    <t>ASR-SIFTINGMESHFREEMUST-3</t>
  </si>
  <si>
    <t>3 Piece Set : Coarse Combo</t>
  </si>
  <si>
    <t>https://i5.walmartimages.com/asr/2ec022d5-1d84-476c-a442-a45affee115c.65948855a7de91591db76e6355a64920.jpeg</t>
  </si>
  <si>
    <t>9.00</t>
  </si>
  <si>
    <t>https://i5.walmartimages.com/asr/1f755113-7bfc-4827-aafe-abf7cd5b1c68_1.18b1d48656984afdf490a216ae578398.jpeg</t>
  </si>
  <si>
    <t>GP2-Coarse</t>
  </si>
  <si>
    <t>https://i5.walmartimages.com/asr/996258c7-9f6d-400e-ae73-1fd746c2a63b_1.a30f2424e72ac7be98d8a664b352cf86.jpeg</t>
  </si>
  <si>
    <t>CLASSIFIER SIFTING SCREEN SIZE: 1/2", 1/4", and 1/8"</t>
  </si>
  <si>
    <t>https://i5.walmartimages.com/seo/ASR-Outdoor-Gold-Panning-Classifier-Set-Mesh-Soil-Sifter-Coarse-Combo-1-2-1-8-1-20-Inch-Mesh_543db428-d3d2-4059-8132-6118cf6e9b95.40714ef45f078a4a0265f83050ad1db2.jpeg</t>
  </si>
  <si>
    <t>3.00</t>
  </si>
  <si>
    <t>A must-have item for gold panning and mineral recovery, this classification screen combo set will aid your efforts by sorting raw materials based on size. These rock and gravel screens are made of tough, high-impact plastic and 0.35mm stainless steel wire. This design is made to fit easily into a 5 gallon bucket and it matches the size of our 14" gold pans to allow easy transfer of materials from one to the other. &lt;br&gt;&lt;br&gt; Although gold is heavy, small flakes will not be able to displace larger rocks from your initial sample. Screening or "classifying" material into groups based on size will ensure that any gold, whether nuggets or flakes, will not get lost. In addition, looking through similar sized materials is a faster and more effective way to sort and will speed up the panning process, resulting in more gold! &lt;br&gt;&lt;br&gt; This 1/2" to 1/8" mesh size combo set is perfect for removing worthless larger rocks, cleaning up gold concentrates from heavy black sands or recovering smaller gemstones, and finally, making sure you don't loose smaller gold flakes or very small precious stones. Our classifiers are stack-able, so you can sort your sample into all three of these groups at once!</t>
  </si>
  <si>
    <t>00644773131648</t>
  </si>
  <si>
    <t>https://i5.walmartimages.com/asr/acee0bf4-543d-4a5f-9b6e-f11b179496e3.e18ebe5122b6c6d59bf899cb98b10b29.jpeg</t>
  </si>
  <si>
    <t>4.8</t>
  </si>
  <si>
    <t>ASR Outdoor 27 Inch Fixed Aluminum Sluice Box with Flared Mouth</t>
  </si>
  <si>
    <t>Shoulder strap,Carabiners</t>
  </si>
  <si>
    <t>SON-ASRO-FIXEDSLUICE-27INCH</t>
  </si>
  <si>
    <t>https://i5.walmartimages.com/asr/ec72f796-bd50-4ec7-bede-ac8a71bdca00.7d2202c00f9b8502f0864d77f9d4b147.jpeg</t>
  </si>
  <si>
    <t>27"</t>
  </si>
  <si>
    <t>2023-05-25</t>
  </si>
  <si>
    <t>https://i5.walmartimages.com/asr/47fd047e-bbf8-4189-9227-c7de4ec782ef.4ff5ee4a85e8a52a4c9e0a8b72aed873.jpeg</t>
  </si>
  <si>
    <t>10.75</t>
  </si>
  <si>
    <t>https://i5.walmartimages.com/asr/6f104059-16b3-4c95-81b2-fa596c2128ed.acc8b9a5a5d5482feabbc1cefb2f3eb9.jpeg</t>
  </si>
  <si>
    <t>DIMENSIONS: 27 x 10.75 x 2.5 inches</t>
  </si>
  <si>
    <t>https://i5.walmartimages.com/asr/ba93857c-8716-4e43-b03a-632ce3dd3de9.8711375b96e3872c74be330856995f4c.jpeg</t>
  </si>
  <si>
    <t>https://i5.walmartimages.com/asr/18cc1dff-a92e-4a60-8d20-66b63bf3fd5c.24f68a97c8354b3cfadb80fb0f80370f.jpeg</t>
  </si>
  <si>
    <t>V34AVS5B0</t>
  </si>
  <si>
    <t>https://i5.walmartimages.com/asr/ffad430f-436f-481a-bfcc-558bd5b89dbf.d9bc94a3b42fe8faecf7c9970c774e8c.jpeg</t>
  </si>
  <si>
    <t>PORTABLE: Lightweight and includes shoulder strap for easy portability</t>
  </si>
  <si>
    <t>https://i5.walmartimages.com/seo/ASR-Outdoor-27-Inch-Fixed-Aluminum-Sluice-Box-with-Flared-Mouth_23e8ffe7-fe17-4cb1-977e-f13fc03038b1.d91cd5c4467a17c41537b47603c6c78b.jpeg</t>
  </si>
  <si>
    <t>https://i5.walmartimages.com/asr/33b5c455-676f-4b32-94af-a02133e6939f.57c68212e2977149e885b5d08c0bf268.jpeg</t>
  </si>
  <si>
    <t>Increase your gold recovery rate, while reducing river side set up time and effort with ASR Outdoors’ Compact 27 Inch Fixed Aluminum Sluice Box. 
&lt;br&gt;
&lt;br&gt;With a uniquely designed flared mouth opening, the structure of this gold sluice box will allow for more water capacity suspension to flow through the entire channel of the sluice box, without any extra tools, components or time required on the prospector’s end. This compact aluminum sluice box comes pre-assembled and ready to use right out of the box, saving you time and effort during claim site set up.
&lt;br&gt;
&lt;br&gt;And, in addition to more water flow via the flared channel opening, this sluice box also comes with essential preinstalled material layers to help trap gold: First is the rubber matting in the top third of the sluice box, followed by carpet, miners moss, angled aluminum mesh and large 18 gauge zinc plated steel riffles that make up the last two thirds. These layers work in concurrence to help ease the flow of water, allowing heavier materials like gold to drop.
&lt;br&gt;
&lt;br&gt;Weighing in at just 4.80lbs, this gold sluice box is compact and lightweight, making it easy to trek your claim site. It also features a built in shoulder strap that can be attached or removed via included carabiners; carry the sluice over your shoulder or toss it in a five gallon bucket with other prospecting tools. 
&lt;br&gt;
&lt;br&gt;This 27 inch sluice box is designed to used and made to be portable! Aluminum body and angled mesh, as well as 18 gauge zinc plated steel riffles are rust resistant and ensure the quality and longevity of this gold sluice box will withstand many gold prospecting seasons ahead.</t>
  </si>
  <si>
    <t>00810131701680</t>
  </si>
  <si>
    <t>SLUICE BOX: Aluminum body, carpet, miners moss, angled mesh, steel riffles</t>
  </si>
  <si>
    <t>https://i5.walmartimages.com/asr/8c0f1250-a14d-402f-879b-8e52c615fc05.c435e699732a8fb6e74fde4b721d874c.jpeg</t>
  </si>
  <si>
    <t>FLARED MOUTH: Increase water flow via the uniquely designed flared mouth</t>
  </si>
  <si>
    <t>https://i5.walmartimages.com/asr/b4f6e80e-4c77-436e-a96b-a625fc12768b.e4ee8764886c936d70cc9e3a1c5b62b1.jpeg</t>
  </si>
  <si>
    <t>GOLD RUSH READY: Preassembled sluice box is ready to use out of the box</t>
  </si>
  <si>
    <t>https://i5.walmartimages.com/asr/fefaf9ef-2965-410b-b9f0-db7b9b1bf708.31f19087a23e2df0961589b136ce9cbe.jpeg</t>
  </si>
  <si>
    <t>ASR Outdoor 5lb Marium Jasper Gemstone Paydirt Bag Gold Panning Kit</t>
  </si>
  <si>
    <t>(5) Pounds of Marium Jasper</t>
  </si>
  <si>
    <t>DOY-ASRO-GEMMARJASPER-5LB-BUN</t>
  </si>
  <si>
    <t>https://i5.walmartimages.com/seo/ASR-Outdoor-5lb-Marium-Jasper-Gemstone-Paydirt-Bag-Gold-Panning-Kit_525b36c3-694b-422e-acc4-aefa78c24696.dbb9ef1f1ff2d21b690424716f4f32dd.jpeg</t>
  </si>
  <si>
    <t>Discover the excitement of gemstone prospecting with the ASR Outdoor Authentic Marium Jasper Paydirt! Each 5lb bag is filled with high-quality, raw Marium Jasper, sourced directly from India. This carefully curated material provides an exciting and rewarding panning or sifting experience, perfect for both beginners and seasoned hobbyists alike. As you sift through the paydirt, you’ll have the opportunity to clean, polish, and admire your very own Marium Jasper, known for its earthy tones and intricate patterns resembling landscapes or abstract shapes.&lt;br/&gt;&lt;br/&gt;Whether you’re just starting out or you’re a seasoned prospector, this gemstone paydirt bag offers the perfect way to learn about geology, gemstone identification, and discover hidden gems. The 5lb bag contains a unique mix of rough Marium Jasper, making each experience one-of-a-kind. With every sift, you’ll have the chance to uncover beautiful, rare gemstones, turning every discovery into an exciting moment!&lt;br/&gt;&lt;br/&gt;This paydirt is ideal for rockhounds, gold prospectors, and gemstone collectors, making it a great gift for anyone who enjoys the thrill of the find. Whether for yourself or a loved one, this bag offers endless fun and the potential for a valuable and rewarding discovery.&lt;br/&gt;&lt;br/&gt;Each bag contains 5lb of carefully selected material, with individual gem weights ranging from 20-40 grams, all 100% authentic and sourced from India. Treat yourself to an unforgettable mining adventure or give the gift of discovery today!</t>
  </si>
  <si>
    <t>00810131705374</t>
  </si>
  <si>
    <t>GEMMARJASPER5WAL</t>
  </si>
  <si>
    <t>AUTHENTIC GEMSTONES - This bag of paydirt comes with 5lb of high-quality Marium Jasper sourced directly from India, known for its unique appearance featuring a mix of earthy tones and intricate patterns resembling landscapes and abstract shapes</t>
  </si>
  <si>
    <t>SPECIFICATIONS - Material: Marium Jasper; Bag size: 5lb; Individual gem weight: 20 - 40 grams; Sourced from: India; 100% authentic minerals</t>
  </si>
  <si>
    <t>https://i5.walmartimages.com/asr/d5008c6a-b447-4a7e-99a3-d260cded96c9.3a9a2da83eb3610cbe7d30be3a479253.jpeg</t>
  </si>
  <si>
    <t>ASR Outdoor 1lb Marium Jasper Gemstone Paydirt Bag Gold Panning Kit</t>
  </si>
  <si>
    <t>(1) Pound of Marium Jasper</t>
  </si>
  <si>
    <t>DOY-ASRO-GEMMARJASPER-1LB</t>
  </si>
  <si>
    <t>https://i5.walmartimages.com/seo/ASR-Outdoor-1lb-Marium-Jasper-Gemstone-Paydirt-Bag-Gold-Panning-Kit_525b36c3-694b-422e-acc4-aefa78c24696.dbb9ef1f1ff2d21b690424716f4f32dd.jpeg</t>
  </si>
  <si>
    <t>Discover the excitement of gemstone prospecting with the ASR Outdoor Authentic Marium Jasper Paydirt! Each 1lb bag is filled with high-quality, raw Marium Jasper, sourced directly from India. This carefully curated material provides an exciting and rewarding panning or sifting experience, perfect for both beginners and seasoned hobbyists alike. As you sift through the paydirt, you’ll have the opportunity to clean, polish, and admire your very own Marium Jasper, known for its earthy tones and intricate patterns resembling landscapes or abstract shapes.&lt;br/&gt;&lt;br/&gt;Whether you’re just starting out or you’re a seasoned prospector, this gemstone paydirt bag offers the perfect way to learn about geology, gemstone identification, and discover hidden gems. The 1lb bag contains a unique mix of rough Marium Jasper, making each experience one-of-a-kind. With every sift, you’ll have the chance to uncover beautiful, rare gemstones, turning every discovery into an exciting moment!&lt;br/&gt;&lt;br/&gt;This paydirt is ideal for rockhounds, gold prospectors, and gemstone collectors, making it a great gift for anyone who enjoys the thrill of the find. Whether for yourself or a loved one, this bag offers endless fun and the potential for a valuable and rewarding discovery.&lt;br/&gt;&lt;br/&gt;Each bag contains 1lb of carefully selected material, with individual gem weights ranging from 20-40 grams, all 100% authentic and sourced from India. Treat yourself to an unforgettable mining adventure or give the gift of discovery today!</t>
  </si>
  <si>
    <t>00810131705541</t>
  </si>
  <si>
    <t>GEMMARJASPERWAL</t>
  </si>
  <si>
    <t>AUTHENTIC GEMSTONES - This bag of paydirt comes with 1lb of high-quality Marium Jasper sourced directly from India, known for its unique appearance featuring a mix of earthy tones and intricate patterns resembling landscapes and abstract shapes</t>
  </si>
  <si>
    <t>SPECIFICATIONS - Material: Marium Jasper; Bag size: 1lb; Individual gem weight: 20 - 40 grams; Sourced from: India; 100% authentic minerals</t>
  </si>
  <si>
    <t>https://i5.walmartimages.com/asr/5ca075e6-a79f-4062-ae81-597c36b55185.9d0f6b0a1a4591941f2bf05b1aebc85d.jpeg</t>
  </si>
  <si>
    <t>ASR Outdoor 1lb Rough Carnelian Gemstone Paydirt Bag Gold Panning Kit</t>
  </si>
  <si>
    <t>(1) Pound of Carnelian</t>
  </si>
  <si>
    <t>DOY-ASRO-GEMCARNELIAN-1LB</t>
  </si>
  <si>
    <t>https://i5.walmartimages.com/seo/ASR-Outdoor-1lb-Rough-Carnelian-Gemstone-Paydirt-Bag-Gold-Panning-Kit_897faf1f-8d16-447f-bacc-267d2a7c81d8.539ef17c31e7dc34ea729d74e18caf3b.jpeg</t>
  </si>
  <si>
    <t>Discover the excitement of gemstone prospecting with the ASR Outdoor Authentic Rough Carnelian Paydirt! Each 1lb bag is filled with high-quality, raw Carnelian, sourced directly from Brazil. This carefully curated material provides an exciting and rewarding panning or sifting experience, perfect for both beginners and seasoned hobbyists alike. As you sift through the paydirt, you’ll have the opportunity to clean, polish, and admire your very own Carnelian, known for its warm, vibrant hues and especially prized for its beautiful, translucent appearance.&lt;br/&gt;&lt;br/&gt;Whether you’re just starting out or you’re a seasoned prospector, this gemstone paydirt bag offers the perfect way to learn about geology, gemstone identification, and discover hidden gems. The 1lb bag contains a unique mix of rough Carnelian, making each experience one-of-a-kind. With every sift, you’ll have the chance to uncover beautiful, rare gemstones, turning every discovery into an exciting moment!&lt;br/&gt;&lt;br/&gt;This paydirt is ideal for rockhounds, gold prospectors, and gemstone collectors, making it a great gift for anyone who enjoys the thrill of the find. Whether for yourself or a loved one, this bag offers endless fun and the potential for a valuable and rewarding discovery.&lt;br/&gt;&lt;br/&gt;Each bag contains 1lb of carefully selected material, with individual gem weights ranging from 20-40 grams, all 100% authentic and sourced from Brazil. Treat yourself to an unforgettable mining adventure or give the gift of discovery today!</t>
  </si>
  <si>
    <t>00810131709754</t>
  </si>
  <si>
    <t>GEMCARNELIANWAL</t>
  </si>
  <si>
    <t>Carnelian</t>
  </si>
  <si>
    <t>https://i5.walmartimages.com/asr/f55aa597-58b3-4b60-bc28-a3ac77d249a9.6da7354c53af360419e723669fafc058.jpeg</t>
  </si>
  <si>
    <t>AUTHENTIC GEMSTONES - This bag of paydirt comes with 1lb of high-quality Rough Carnelian sourced directly from Brazil, known for its warm, vibrant hues and especially prized for its beautiful, translucent appearance.</t>
  </si>
  <si>
    <t>SPECIFICATIONS - Material: Rough Carnelian; Bag size: 1lb; Individual gem weight: 20 - 40 grams; Sourced from: Brazil; 100% authentic minerals</t>
  </si>
  <si>
    <t>https://i5.walmartimages.com/asr/435f097a-99a8-4c99-984c-dd7d03272b1a.4df582f948f3faa7c7b35cc19a61d52e.jpeg</t>
  </si>
  <si>
    <t>https://i5.walmartimages.com/asr/87cc666d-3b16-4607-aec6-9bd341464bcc.036ccd3af1956727c2951d99cadf345d.jpeg</t>
  </si>
  <si>
    <t>Gold Sifting Classifier 1/70 inch Mesh Screen Sieve Prospect Pan</t>
  </si>
  <si>
    <t>SON-GSC170MSSPPWP-2PC-SML-GRN</t>
  </si>
  <si>
    <t>1/70" Mesh</t>
  </si>
  <si>
    <t>https://i5.walmartimages.com/asr/11bfe551-c065-4af0-8f50-f3c6948a5eb9.74747cf7adf97f46f57defc32472ba0b.jpeg</t>
  </si>
  <si>
    <t>2020-10-08</t>
  </si>
  <si>
    <t>https://i5.walmartimages.com/asr/af4aeb9a-d124-43f7-831c-ab9bdf9ea4a2_1.969e390a06af8eb72f8e29ad941bebe3.jpeg</t>
  </si>
  <si>
    <t>GP2-170-529</t>
  </si>
  <si>
    <t>https://i5.walmartimages.com/seo/Gold-Sifting-Classifier-1-70-inch-Mesh-Screen-Sieve-Prospect-Pan_7f2c7f4a-bec8-4124-b393-3941f1a95c53.75c7fc521c48de50a3624637bdbfa27c.jpeg</t>
  </si>
  <si>
    <t>This extra small particle screen is made of tough, high-impact plastic and 0.1mm stainless steel wire. This design is made to fit easily into a 5 gallon bucket and it matches the size of our 14" gold pans to allow easy transfer of materials from one to the other.&lt;br&gt;&lt;br&gt;Although gold is heavy, small flakes will not be able to displace larger rocks from your initial sample. Screening or "classifying" material into groups based on size will ensure that any gold, whether nuggets or flakes, will not get lost. In addition, looking through similar sized materials is a faster and more effective way to sort and will speed up the panning process, resulting in more gold!&lt;br&gt;&lt;br&gt;This 1/70" mesh size is perfect for fine clean up of material for use in a gravity concentrator bowl.</t>
  </si>
  <si>
    <t>00706569883770</t>
  </si>
  <si>
    <t>https://i5.walmartimages.com/asr/c546c990-f0eb-44af-b18b-1a8426146cb9_1.89b3038336f5efb03ff8478404c0d9f1.jpeg</t>
  </si>
  <si>
    <t>ASR Outdoor 1lb Rough Smoky Quartz Gemstone Paydirt Bag Gold Panning Kit</t>
  </si>
  <si>
    <t>(1) Pound of Smoky Quartz</t>
  </si>
  <si>
    <t>DOY-ASRO-GEMSMOQUARTZ-1LB</t>
  </si>
  <si>
    <t>https://i5.walmartimages.com/seo/ASR-Outdoor-1lb-Rough-Smoky-Quartz-Gemstone-Paydirt-Bag-Gold-Panning-Kit_9a1595a5-5f5b-4616-a267-7d88d6c8ad24.bf263b700d13d3569a694dd7f2dffd40.jpeg</t>
  </si>
  <si>
    <t>Discover the excitement of gemstone prospecting with the ASR Outdoor Authentic Rough Smoky Quartz Paydirt! Each 1lb bag is filled with high-quality, raw Smoky Quartz, sourced directly from Madagascar. This carefully curated material provides an exciting and rewarding panning or sifting experience, perfect for both beginners and seasoned hobbyists alike. As you sift through the paydirt, you’ll have the opportunity to clean, polish, and admire your very own Smoky Quartz, for its rich, smoky brown to grayish color with a distinctive translucence that gives it a captivating and mysterious appearance.&lt;br/&gt;&lt;br/&gt;Whether you’re just starting out or you’re a seasoned prospector, this gemstone paydirt bag offers the perfect way to learn about geology, gemstone identification, and discover hidden gems. The 1lb bag contains a unique mix of rough Smoky Quartz, making each experience one-of-a-kind. With every sift, you’ll have the chance to uncover beautiful, rare gemstones, turning every discovery into an exciting moment!&lt;br/&gt;&lt;br/&gt;This paydirt is ideal for rockhounds, gold prospectors, and gemstone collectors, making it a great gift for anyone who enjoys the thrill of the find. Whether for yourself or a loved one, this bag offers endless fun and the potential for a valuable and rewarding discovery.&lt;br/&gt;&lt;br/&gt;Each bag contains 1lb of carefully selected material, with individual gem weights ranging from 10-20 grams, all 100% authentic and sourced from Madagascar. Treat yourself to an unforgettable mining adventure or give the gift of discovery today!</t>
  </si>
  <si>
    <t>00810131704896</t>
  </si>
  <si>
    <t>GEMSMOQUARTZWAL</t>
  </si>
  <si>
    <t>AUTHENTIC GEMSTONES - This bag of paydirt comes with 1lb of high-quality Rough Smoky Quartz sourced directly from Madagascar, known for its rich, smoky brown to grayish color with a distinctive translucence that gives it a captivating and mysterious appearance.</t>
  </si>
  <si>
    <t>SPECIFICATIONS - Material: Rough Smoky Quartz; Bag size: 1lb; Individual gem weight: 10 - 20 grams; Sourced from: Madagascar; 100% authentic minerals</t>
  </si>
  <si>
    <t>ASR Outdoor 12 inch Gold Pan with Dual Riffles for Gold Prospecting, Blue</t>
  </si>
  <si>
    <t>SON-AO12IBGRGTGP-12-BL</t>
  </si>
  <si>
    <t>2016-12-29</t>
  </si>
  <si>
    <t>https://i5.walmartimages.com/asr/77a3c958-f25e-4c55-8c78-1cc39ae0d2ef_1.4670adf7d5fc4ab0dfa3fdd5d2b00985.jpeg</t>
  </si>
  <si>
    <t>https://i5.walmartimages.com/asr/7872b265-cc05-4a34-9a07-b4975a155856_1.6690cf7294255028e38b91de1d126bf2.jpeg</t>
  </si>
  <si>
    <t>https://i5.walmartimages.com/asr/f37ebb37-2233-4a0a-bb35-9ae998395628_1.d604d04e45382f9ba01cf0c6ff371170.jpeg</t>
  </si>
  <si>
    <t>ASRGP-12BL</t>
  </si>
  <si>
    <t>https://i5.walmartimages.com/asr/afa03340-4618-4362-940a-cb05eef414fc_1.29a475192f4266e624dd0159a9cc5e9b.jpeg</t>
  </si>
  <si>
    <t>https://i5.walmartimages.com/seo/ASR-Outdoor-12-inch-Gold-Pan-with-Dual-Riffles-for-Gold-Prospecting-Blue_0fb744e8-4f2e-4daa-a699-0a30b902424a.dd4c7c9e794a0d3e4266d55e5a810474.jpeg</t>
  </si>
  <si>
    <t>https://i5.walmartimages.com/asr/897190e9-c9fb-44fc-b0ae-79c76b2417d8_1.8be020de4d751bd29d24672429642b53.jpeg</t>
  </si>
  <si>
    <t>00766359255545</t>
  </si>
  <si>
    <t>ASR Outdoor 5lb Rough Strawberry Quartz Gemstone Paydirt Bag Gold Panning Kit</t>
  </si>
  <si>
    <t>(5) Pounds of Strawberry Quartz</t>
  </si>
  <si>
    <t>DOY-ASRO-GEMSTRQUARTZ-5LB-BUN</t>
  </si>
  <si>
    <t>https://i5.walmartimages.com/seo/ASR-Outdoor-5lb-Rough-Strawberry-Quartz-Gemstone-Paydirt-Bag-Gold-Panning-Kit_01edaaab-1661-4c6d-8f6e-1c34c5092ab2.0f296c312cffd36d9f9e1a594c898dc7.jpeg</t>
  </si>
  <si>
    <t>Discover the excitement of gemstone prospecting with the ASR Outdoor Authentic Rough Strawberry Quartz Paydirt! Each 5lb bag is filled with high-quality, raw Strawberry Quartz, sourced directly from Madagascar. This carefully curated material provides an exciting and rewarding panning or sifting experience, perfect for both beginners and seasoned hobbyists alike. As you sift through the paydirt, you’ll have the opportunity to clean, polish, and admire your very own Strawberry Quartz, known for its soft pink or red color and sparkling, strawberry-like inclusions, valued for its unique appearance.&lt;br/&gt;&lt;br/&gt;Whether you’re just starting out or you’re a seasoned prospector, this gemstone paydirt bag offers the perfect way to learn about geology, gemstone identification, and discover hidden gems. The 5lb bag contains a unique mix of rough Strawberry Quartz, making each experience one-of-a-kind. With every sift, you’ll have the chance to uncover beautiful, rare gemstones, turning every discovery into an exciting moment!&lt;br/&gt;&lt;br/&gt;This paydirt is ideal for rockhounds, gold prospectors, and gemstone collectors, making it a great gift for anyone who enjoys the thrill of the find. Whether for yourself or a loved one, this bag offers endless fun and the potential for a valuable and rewarding discovery.&lt;br/&gt;&lt;br/&gt;Each bag contains 5lb of carefully selected material, with individual gem weights ranging from 20-40 grams, all 100% authentic and sourced from Madagascar. Treat yourself to an unforgettable mining adventure or give the gift of discovery today!</t>
  </si>
  <si>
    <t>00810131704599</t>
  </si>
  <si>
    <t>GEMSTRQUARTZ5WAL</t>
  </si>
  <si>
    <t>AUTHENTIC GEMSTONES - This bag of paydirt comes with 5lb of high-quality Rough Strawberry Quartz sourced directly from Madagascar, known for its soft pink or red color and sparkling, strawberry-like inclusions, valued for its unique appearance.</t>
  </si>
  <si>
    <t>SPECIFICATIONS - Material: Rough Strawberry Quartz; Bag size: 5lb; Individual gem weight: 20 - 40 grams; Sourced from: Madagascar; 100% authentic minerals</t>
  </si>
  <si>
    <t>2.2</t>
  </si>
  <si>
    <t>ASR Outdoor Gold Rush Prospectors Trimmable Riffled Sluice Box Matting</t>
  </si>
  <si>
    <t>SON-GOLDMAT-GP-SB35-MAT</t>
  </si>
  <si>
    <t>3'</t>
  </si>
  <si>
    <t>https://i5.walmartimages.com/asr/f4f66cc9-b3f4-490b-85c2-feff58daf143.8735f94eeaadc49f5a52d1c0c38a5b98.jpeg</t>
  </si>
  <si>
    <t>2.3</t>
  </si>
  <si>
    <t>2019-02-07</t>
  </si>
  <si>
    <t>https://i5.walmartimages.com/asr/bf1ab60d-911e-4041-a3ba-203e32df9808.32d03a5145dca0a283a91b2c06b89427.jpeg</t>
  </si>
  <si>
    <t>MAXIMIZE RECOVERY EFFORTS: This is the perfect mat for superb fine gold recovery with fast or slow water and will enhance your gold prospecting and recovery efforts</t>
  </si>
  <si>
    <t>https://i5.walmartimages.com/asr/287ff331-e6cd-48ab-baa4-3512814f0356.af694593a592f8ec4dac315fbfecbd05.jpeg</t>
  </si>
  <si>
    <t>https://i5.walmartimages.com/asr/fae85149-600c-4c07-8776-e77917ca2c1b_1.525f2e138cf76523dd027e9bc5212c80.jpeg</t>
  </si>
  <si>
    <t>TRSBM</t>
  </si>
  <si>
    <t>https://i5.walmartimages.com/asr/9e6c8a47-4e48-4ee7-af18-a04b5c868d9a_1.cfa8885ec47305f6e7e8602a61deabf3.jpeg</t>
  </si>
  <si>
    <t>HUNGARIAN: Increases the turbulence behind the riffle, which agitates the sand bed, improving gold deposits; V-SHAPE: these groves work very well for catching fine gold flake; SQUARE RIFFLE: The large groves allow for catching small finds, pickers, and small gold nuggets</t>
  </si>
  <si>
    <t>TPR Plastic</t>
  </si>
  <si>
    <t>https://i5.walmartimages.com/seo/ASR-Outdoor-Gold-Rush-Prospectors-Trimmable-Riffled-Sluice-Box-Matting_23dbc230-cc12-48d9-a663-771071026b66.91187069aa5d1d49d1120f01a01fc2c5.jpeg</t>
  </si>
  <si>
    <t>https://i5.walmartimages.com/asr/567960a3-fb2c-4f6c-935a-ef03e6dc3207.1d765200da9f73da114ea8df05662ee3.jpeg</t>
  </si>
  <si>
    <t>The ASR Outdoor Rubber Riffle Sluice Box Mat is made from highly durable, one-piece flexible rubber that will never harden or crack in cold weather and is designed with 3 traditional, tried and true fine gold collecting riffle patterns. These gold recovery riffle traps are designed to maximize the amount of gold nuggets and gold flake that is trapped when separated from your raw screened material. &lt;br&gt;&lt;br&gt;This Rubber Riffled Sluice Box Matting is manufactured from green thermoplastic rubber (TPR) allowing for optimal clarity and easy spotting and identifying of gold flake, gold nuggets, gems, or your choice rock hounding mineral. It is also a Trimmable Riffle Sluice Box Matting which is pre-scored so it can easily be cut down to only 8 inches wide using the guide line on the back of the matting. Overall dimensions of the matting are 10 inches wide by 27 inches in length; with riffle traps running the entire length.&lt;br&gt;&lt;br&gt;This is the perfect sluice box mat for superb fine gold recovery with fast or slow water which will enhance your gold prospecting and recovery efforts.&lt;br&gt;&lt;br&gt;The different pattern gold collection riffle traps allow for various sizes of material to be trapped while each serving a different purpose to help aid in the gold prospecting recovery process;  they are; Hungarian, V-shape, and Square riffle patterns;&lt;br&gt;&lt;br&gt;&lt;b&gt;Hungarian Riffle Trap:&lt;/b&gt; Increases the turbulence behind the riffle, which agitates the sand bed, improving gold deposits within the recovery traps&lt;br&gt;&lt;b&gt;V Shape Riffle Trap:&lt;/b&gt; V-shaped groves work very well for catching fine gold&lt;br&gt;&lt;b&gt;Square Riffle Trap:&lt;/b&gt; The large groves allow for catching small finds, pickers, and small nuggets&lt;br&gt;&lt;br&gt;Once your gold pay dirt material is run through the mat it can easily be rolled up to let you rinse out the concentrate that you have trapped. The concentrate rinsed from the matting will contain most of the gold accumulated during the run and is now ready to be panned and separated.&lt;br&gt;&lt;br&gt;These traditional and proven riffle patterns will help increase the amount of gold and minerals you recover. Always sift or screen your material first using the ASR Outdoor Classifier Sifter Screens to ensure that your gold prospecting material that is run through your sluice box matting is finely separated from your raw material, maximizing your efficiency in the field.</t>
  </si>
  <si>
    <t>00060886298991</t>
  </si>
  <si>
    <t>CUT TO FIT: The sluice box matting is pre-scored so it can easily be cut down to only 8 inches wide using the guide line on the back of the matting. Overall dimensions of the matting are 10 inches wide by 27 inches in length</t>
  </si>
  <si>
    <t>https://i5.walmartimages.com/asr/85c5e49d-cbd0-495e-892e-d623ef37ca29.b996989f943c46a0c4fb72712a63a03a.jpeg</t>
  </si>
  <si>
    <t>FLEXIBLE RUBBER SLUICE MAT: Once your material is run through the mat it can easily be rolled up letting you rinse out the concentrate that you have trapped; Made from TPR rubber that will not stiffen in cold weather</t>
  </si>
  <si>
    <t>https://i5.walmartimages.com/asr/0df41280-487c-41de-8d5b-8bb63af3ec2e.4d761e52f75994931201dc7dbd783b08.jpeg</t>
  </si>
  <si>
    <t>3 RIFFLE TRAP PATTERNS: There are 3 different pattern gold collection riffle traps allow for various sizes of gold material to be trapped while each serving a different purpose to help aid in the gold prospecting recovery process</t>
  </si>
  <si>
    <t>ASR Outdoor Green 10 Inch Gold Mining Pan for Gold Prospecting 2 Riffles 4 Pack</t>
  </si>
  <si>
    <t>ASR-ASROUTDOORINCHGREEN-4PK-3</t>
  </si>
  <si>
    <t>0.82</t>
  </si>
  <si>
    <t>ASRGP-10GR-410</t>
  </si>
  <si>
    <t>https://i5.walmartimages.com/seo/ASR-Outdoor-Green-10-Inch-Gold-Mining-Pan-for-Gold-Prospecting-2-Riffles-4-Pack_a811de67-1f16-4c85-9162-799c3fc01bbd.95a71a96c5784525c05e84fe02bded2c.jpeg</t>
  </si>
  <si>
    <t>Trap gold while gold prospecting with the ASR Outdoor Professional 10 Inch Gold Pan! &lt;br&gt;&lt;br&gt;The Professional Gold Pan features riffled traps to catch your gold as the lighter material flows out of the pan, a wide textured bottom for efficient separation of your remaining green sands and deep green color to highlight even fine gold in the bottom of your pan. The 2 different types of riffles (shallow and deep) will allow you to sift pieces of gold and other heavy minerals. &lt;br&gt;&lt;br&gt;This light weight but super tough pan is a top-quality gold-getter and will hold up to years of prospecting!</t>
  </si>
  <si>
    <t>00706568646413</t>
  </si>
  <si>
    <t>ASR Outdoor Gold Panning 1/70 Classifier Screen Sifting Pan Prospecting Mesh Sieve</t>
  </si>
  <si>
    <t>ASR-GOLDMESHPANNINGMATERIALS-10</t>
  </si>
  <si>
    <t>CLASSIFIER SIFTING SCREEN SIZE: 1/70" - 4900 Holes per Inch</t>
  </si>
  <si>
    <t>https://i5.walmartimages.com/seo/ASR-Outdoor-Gold-Panning-1-70-Classifier-Screen-Sifting-Pan-Prospecting-Mesh-Sieve_70fabf53-d8d9-44bd-a720-33358cc89b37.0f3a2dc313bcf23199aa756575f8ba33.jpeg</t>
  </si>
  <si>
    <t>00706569501049</t>
  </si>
  <si>
    <t>GP2-170-51</t>
  </si>
  <si>
    <t>21pc ASR Outdoor Complete Sluice Box Gold Panning Kit with 1/2" Classifier Prospecting Equipment</t>
  </si>
  <si>
    <t>1/2" Classifier Screen</t>
  </si>
  <si>
    <t>SON-DLXSLUICEKIT-2020-2-BUN</t>
  </si>
  <si>
    <t>Classifier set</t>
  </si>
  <si>
    <t>21pc Deluxe Kit</t>
  </si>
  <si>
    <t>https://i5.walmartimages.com/asr/5154a173-d2e3-41be-891a-14f9aa0ed4d4.de292b1be0610909f7d590e5d3e3d4b4.jpeg</t>
  </si>
  <si>
    <t>16.5</t>
  </si>
  <si>
    <t>10.5</t>
  </si>
  <si>
    <t>ASRODLXSBK2020</t>
  </si>
  <si>
    <t>https://i5.walmartimages.com/asr/cdacd633-0d69-46e8-b596-f5ca6b632043.e8944f492985b330e228fc7f6462f888.jpeg</t>
  </si>
  <si>
    <t>BONUS GOLD PANNING ESSENTIALS - Lastly we’ve added in a handful of gold prospecting equipment that will aid your efforts even further: two gold pans (12” and 10” diameter), All of these extra tools are great for sifting, identifying, and cleaning the materials you locate</t>
  </si>
  <si>
    <t>https://i5.walmartimages.com/seo/21pc-ASR-Outdoor-Complete-Sluice-Box-Gold-Panning-Kit-with-1-2-Classifier-Prospecting-Equipment_09415b88-fec4-49f3-b01e-b4bb37005ec0.9f238b8f128740bc39e40347af6b146a.jpeg</t>
  </si>
  <si>
    <t>https://i5.walmartimages.com/asr/3fc9ef6b-9588-4e23-ad62-42e86cbeb8bc.541ecb47ce954ea17a816061e89933d6.jpeg</t>
  </si>
  <si>
    <t>Take to the field knowing that you’ll have all the essential gold prospecting equipment on hand for a successful day in the field. In addition to the 50 inch folding sluice box, this kit includes classifier screens, gold pans, scoops and shovels, recovery collection tools and more. The inclusion of gold pans, as well as the sluice box, allows for more material processing and the opportunity to develop skills with both types of gold prospecting equipment.&lt;br&gt;&lt;br&gt;
The mainstay of this gold panning kit is the 50 inch sluice box. While more classification work will be required, you can process more material through this sluice box, than through just panning alone. The sluice box is ready to go right out of the box, features 18 gauge steel zinc plated riffles, as well as preinstalled miners moss. Highly rust resistant and easily portable, you can trek into the backcountry by carrying via the shoulder strap or backpack.&lt;br&gt;&lt;br&gt;
Essential to the classification process, you’ll receive two large sifting screens that have been designed to stack on top of a 5 gallon bucket (not included); these screens will help you remove unwanted raw material from valuable paydirt, that you will then run through the sluice box or use for gold panning. Made with 304 stainless steel wire that, classifier screens are essential to speeding up the efficiency of your gold recovery process.&lt;br&gt;&lt;br&gt;
Another important tool to mention is the 8lb black sand magnetic separator tool; once you’ve worked your raw material down to viable paydirt, use this to remove heavy magnetic materials like black sand; this will make it easier to pan for and spot gold.</t>
  </si>
  <si>
    <t>00855569001292</t>
  </si>
  <si>
    <t>This product can expose you to chemicals including bisphenol_a_(bpa), which is known to the State of California to cause cancer, birth defects or other reproductive harm. For more information, go to: www.P65Warnings.ca.gov</t>
  </si>
  <si>
    <t>LARGE FOLDING SLUICE BOX - Ready to use out of the box, the 50” folding sluice box will allow you to process and sift through silt and identify more materials than a gold pan by itself. It’s constructed of ultra-light aluminum that won’t rust so you can count on it in the harshest of environments</t>
  </si>
  <si>
    <t>https://i5.walmartimages.com/asr/1dce46f1-2db1-43ec-a468-07a9354e02d9.973009a0b5d25c287887d645db80fa48.jpeg</t>
  </si>
  <si>
    <t>BUCKET CLASSIFIER SCREEN - Included is a 1/2” and 1/8" sifting classifier that is designed to fit on a standard 5-gallon bucket. It’s compact, stackable, and made with 304 stainless steel wire that will stand the test of time. Classifiers are essential to speeding up the efficiency of the panning process by separating larger rocks</t>
  </si>
  <si>
    <t>ASR Outdoor 11 Inch Heavy Duty Single Riffle Gold Pans Made in USA, Black</t>
  </si>
  <si>
    <t>HWK-ASRO-MADEINUSAGP-11IN-BLK</t>
  </si>
  <si>
    <t>https://i5.walmartimages.com/asr/7e0941d7-3564-4f6b-aab0-df57680bfc23.a2fb5f0fadd3047c855288c7a7403fdb.jpeg</t>
  </si>
  <si>
    <t>https://i5.walmartimages.com/asr/94710b3f-91bd-4bc6-a548-4faf396b0af6.7594711fe18f5b8b6786f909089a0e2d.jpeg</t>
  </si>
  <si>
    <t>https://i5.walmartimages.com/asr/3d010f3c-6a97-4b07-b23d-40b32ea992de.27b1bd374de706042332aa1d39270d9f.jpeg</t>
  </si>
  <si>
    <t>little to no maintenance requirements</t>
  </si>
  <si>
    <t>https://i5.walmartimages.com/seo/ASR-Outdoor-11-Inch-Heavy-Duty-Single-Riffle-Gold-Pans-Made-in-USA-Black_24df9a85-114e-423b-816b-ee2d33a3327e.ec2d4ca51dd3bcbb05b5a4465d15f234.jpeg</t>
  </si>
  <si>
    <t>00810113912219</t>
  </si>
  <si>
    <t>All Skill Levels</t>
  </si>
  <si>
    <t>10pc ASR Outdoor Gold Panning Kit Gold Rush Prospecting Tools Accessories Green</t>
  </si>
  <si>
    <t>2 pipette droppers, 3 glass collection vials, 1 separator tool with an 8lb magnet, 1 tweezer with a 4x magnifying glass, 1 scoop digger, 2 gold sifting pans</t>
  </si>
  <si>
    <t>SON-GOLDPANKIT-GRN-10PC-BUN</t>
  </si>
  <si>
    <t>https://i5.walmartimages.com/asr/82fcbdb2-1996-496a-abfe-2fbd926c6960.befb2a4e40b6541b554a6883a101f623.jpeg</t>
  </si>
  <si>
    <t>https://i5.walmartimages.com/asr/1d95b3d5-e30e-458f-bf87-1890927e960f.625abca6b690174d971ff5c145fad270.jpeg</t>
  </si>
  <si>
    <t>https://i5.walmartimages.com/asr/9d591093-421b-4ceb-b4ad-f093d1fd9fda.7b72be68b827e1ea51107eddd672c772.jpeg</t>
  </si>
  <si>
    <t>https://i5.walmartimages.com/asr/f45b6f9d-4d4b-4fb6-8516-5c78c9612b65.4ebc3e706a2a1c7b444096ae43874be9.jpeg</t>
  </si>
  <si>
    <t>ASROGRN10PCK</t>
  </si>
  <si>
    <t>https://i5.walmartimages.com/seo/10pc-ASR-Outdoor-Gold-Panning-Kit-Gold-Rush-Prospecting-Tools-Accessories-Green_2b7d04cf-25b0-4158-9d9f-5844a71fd48b.4bc657907edfa39330ae6751cd849e7f.jpeg</t>
  </si>
  <si>
    <t>The ASR Outdoor 10 piece gold panning kit comes with everything you’ll need to get started on your gold prospecting adventure. The tools included are designed to help you identify, clean, and collect valuable gold flakes and minerals out in the field.&lt;br&gt; &lt;br&gt;Inside the kit, we’ve included a scoop digger which is an essential tool for your arsenal of gold prospecting and metal detecting equipment. It measures 12.5” in length with a beveled scoop edge so you can count on it to dig through dirt, sand, and silt in any weather.  It’s made of durable, high-quality ABS plastic that won't rust.&lt;br&gt; &lt;br&gt;The kit also comes with 2 different sizes of gold sifting pans - a 10” and an 8” diameter pan. These pans feature dual riffles and come in a deep green color that will provide high contrast so you can identify gold flakes and gems. The 2 included pipette droppers will assist with grabbing small flakes and washing them off for inspection. &lt;br&gt; &lt;br&gt;Additionally, we’ve added in a separator tool with an 8lb magnet to help you grab gold flakes and separate them from black sand while prospecting. There’s also a tweezer with a 4x magnifying glass so you can inspect your flakes and minerals more closely.&lt;br&gt; &lt;br&gt;Lastly, we’ve added 3 glass collection vials so you can store your findings and keep them secured. Each glass vial has a capacity of 3mL (.75 drams) and comes with a water-tight plastic screw lid. &lt;br&gt; &lt;br&gt;This essential gold panning kit is a great gift idea for yourself or other prospectors, whether they are beginners or experienced. Gold prospecting is also a fun activity for kids that encourages outdoor activity and exercise while learning about metal detecting.</t>
  </si>
  <si>
    <t>00810058481245</t>
  </si>
  <si>
    <t>https://i5.walmartimages.com/asr/2a0b5ce5-d51f-4a7f-94ea-c359be54f2f1.9abfe82b2239726dedfba39f43ac26ea.jpeg</t>
  </si>
  <si>
    <t>Gold Rush Sifting Classifier Sieve Mini 6 Inch Prospect Pan 40 Holes per Sq Inch</t>
  </si>
  <si>
    <t>SON-GR6ISPP40HSI-6IN-VAR</t>
  </si>
  <si>
    <t>https://i5.walmartimages.com/asr/86c76a67-4d75-47ca-9bc5-43dd1fa61ac2.55149eaf3514d3553dafc967e4a6e36b.jpeg</t>
  </si>
  <si>
    <t>40 Holes per Square Inch</t>
  </si>
  <si>
    <t>2019-10-03</t>
  </si>
  <si>
    <t>MSCS-40</t>
  </si>
  <si>
    <t>https://i5.walmartimages.com/seo/Gold-Rush-Sifting-Classifier-Sieve-Mini-6-Inch-Prospect-Pan-40-Holes-per-Sq-Inch_23d8c9ae-d860-45fd-a1a9-b89646311723.47489c1a3861e1f91e31732a7b938ca3.jpeg</t>
  </si>
  <si>
    <t>00855569002244</t>
  </si>
  <si>
    <t>https://i5.walmartimages.com/asr/34b1c1ba-9973-461b-8627-7e41bebcbe2e.69771960f02d5c91fdcfd3a8f3dc61ea.jpeg</t>
  </si>
  <si>
    <t>https://i5.walmartimages.com/asr/3049c29c-ce89-4317-a513-9a3b35671958.99a5dac869dc5590e5647c70d423bee5.jpeg</t>
  </si>
  <si>
    <t>ASR Outdoor Metal Detector 8.5 inch Heavy Duty Large Plastic Sand Scoop for Metal Detecting, Orange</t>
  </si>
  <si>
    <t>SON-GOLDS-LARGE-SCOOP-ORNG</t>
  </si>
  <si>
    <t>2025-08-21</t>
  </si>
  <si>
    <t>https://i5.walmartimages.com/asr/3c700a2f-5b98-4340-ab8a-d6cc8ad0f381_1.964c865bef94e41ca2a25af674931857.jpeg</t>
  </si>
  <si>
    <t>https://i5.walmartimages.com/asr/b59fc031-9e23-46e6-a898-2188ca0b4271.2d6ec011627dc934a7d3c22545597fd7.jpeg</t>
  </si>
  <si>
    <t>ASROD-07723</t>
  </si>
  <si>
    <t>https://i5.walmartimages.com/asr/7497efb5-b3b5-474f-806d-c93a4e36ad3a_1.e2ba4ff41a0e29db94a6346b88c14c01.jpeg</t>
  </si>
  <si>
    <t>https://i5.walmartimages.com/seo/ASR-Outdoor-Metal-Detector-8-5-inch-Heavy-Duty-Large-Plastic-Sand-Scoop-for-Metal-Detecting-Orange_7c19ae03-9718-48a0-a2da-6b2a1076a6a9.8c764ba1bdab755de90153f7704ae898.jpeg</t>
  </si>
  <si>
    <t>Going treasure hunting? Then you need the ASR Outdoor 8.5" Orange Sand Scooper!&lt;br&gt;&lt;br&gt;This sand scooper is super lightweight, making it ideal for scooping up sand to shake out treasures on dry, sandy beaches. Since it's constructed of durable plastic, it wont interfere with your metal detector making it easier to find treasure. &lt;br&gt;&lt;br&gt;Simply use your metal detector to locate the target area, scoop up some sand in the target area and run the metal detector over the scoop. Then, gently shake the scoop side to side, allowing the sand to fall out of the holes and uncover the treasure. Make sure you have one of these before your next treasure hunt!</t>
  </si>
  <si>
    <t>00706569321753</t>
  </si>
  <si>
    <t>ASR Outdoor Sand Scoop - Orange Color</t>
  </si>
  <si>
    <t>https://i5.walmartimages.com/asr/4c19d104-dd2a-4b03-8133-bb7942423cdc.b8d86f73ff4fa22758e2e65b3be73a61.jpeg</t>
  </si>
  <si>
    <t>2050-07-10</t>
  </si>
  <si>
    <t>ASR Outdoor Gold Rush Gold Prospecting Kit Classifiers Vials Sifting Pans - 11pc</t>
  </si>
  <si>
    <t>2 sifting classifiers (1/8" &amp; 1/2")</t>
  </si>
  <si>
    <t>SON-GOLDRUSHKIT-11PC-BUNDLE1</t>
  </si>
  <si>
    <t>Snifter bottle has a 4 fl oz capacity for fine gold recovery.</t>
  </si>
  <si>
    <t>11pc Combo</t>
  </si>
  <si>
    <t>https://i5.walmartimages.com/asr/5068a418-cc06-4ffb-8424-fe48603754e6.24163bb50fbc85968358ef324a29d929.jpeg</t>
  </si>
  <si>
    <t>2020-09-17</t>
  </si>
  <si>
    <t>Tweezer is equipped with a 4x magnifier for detailed inspection.</t>
  </si>
  <si>
    <t>Comes with a scoop, measuring 12.5 inches, for digging through silt, sand, and dirt.</t>
  </si>
  <si>
    <t>99.99</t>
  </si>
  <si>
    <t>https://i5.walmartimages.com/asr/ad4ed717-eb58-48a0-a935-c8fa1f800cba.7ca20fc5e745c4809d9f25fb4348ff00.jpeg</t>
  </si>
  <si>
    <t>ASROGPK-11PC</t>
  </si>
  <si>
    <t>Magnetic pick-up tool offers a strong 16 lb holding capacity.</t>
  </si>
  <si>
    <t>Assembled product dimensions are 10 inches in height, 15 inches in length, and 12 inches in width.</t>
  </si>
  <si>
    <t>Gold Prospecting Kit</t>
  </si>
  <si>
    <t>Classifiers are designed to fit securely on a standard 5-gallon bucket.</t>
  </si>
  <si>
    <t>https://i5.walmartimages.com/seo/ASR-Outdoor-Gold-Rush-Gold-Prospecting-Kit-Classifiers-Vials-Sifting-Pans-11pc_3b45252a-1a94-42a5-b6d3-4dbcca38b5ed.faf5a42c4b32ae982fbdc8002a8e2bc7.jpeg</t>
  </si>
  <si>
    <t>The ASR Outdoor 11-piece Gold Prospecting Kit provides all the essential tools for sifting, locating, and containing gold and minerals during your gold panning adventures. This comprehensive set includes two sifting classifiers, measuring 1/8 inch and 1/2 inch, designed to fit a 5-gallon bucket, along with three riffled sifting pans in 8, 10, and 14-inch diameters. You will also find a 12.5-inch green scoop for digging, a magnetic black sand separator tool with a 16-pound capacity, a 4 fl oz snifter bottle, a tweezer with a 4x magnifier, and two 2-dram glass vials for securing your finds. This kit is ideal for both beginner and intermediate gold prospectors looking to explore. Please note that colors and contents may vary.</t>
  </si>
  <si>
    <t>00060886095439</t>
  </si>
  <si>
    <t>The kit has an assembled product weight of 4.5 lbs.</t>
  </si>
  <si>
    <t>Features three gold sifting pans with riffles, measuring 8, 10, and 14 inches in diameter.</t>
  </si>
  <si>
    <t>magnetic pick up tool</t>
  </si>
  <si>
    <t>ASR Outdoor Gold Rush Gold Prospecting Kit, an 11-piece set.</t>
  </si>
  <si>
    <t>The primary color of the kit components is Green.</t>
  </si>
  <si>
    <t>Includes two 2-dram glass vials for safely storing your gold and minerals.</t>
  </si>
  <si>
    <t>3 gold pans</t>
  </si>
  <si>
    <t>https://i5.walmartimages.com/asr/f627a675-a319-4e87-8e8f-2ccc71288735.a0f939f70063c0e9453b615b5b5e7317.jpeg</t>
  </si>
  <si>
    <t>2025-03-13</t>
  </si>
  <si>
    <t>Includes two sifting classifiers, sized at 1/8 inch and 1/2 inch.</t>
  </si>
  <si>
    <t>Ideal for both beginner and intermediate gold prospectors.</t>
  </si>
  <si>
    <t>ASR Outdoor Gold Panning Kit with Paydirt Beginner Prospecting Equipment 6pc, Black</t>
  </si>
  <si>
    <t>SON-5PCGOLDKIT-BLK-12IN-1LB</t>
  </si>
  <si>
    <t>https://i5.walmartimages.com/seo/ASR-Outdoor-Gold-Panning-Kit-with-Paydirt-Beginner-Prospecting-Equipment-6pc-Black_24b61855-2b6c-4132-982b-e673e4b0d6e9.200db444e761a729816d91b542d49738.jpeg</t>
  </si>
  <si>
    <t>Learn how to pan for gold with this six piece ASR Outdoor gold pan kit for beginners. This exciting new prospecting starter gold panning kit includes engineered gold paydirt by professional prospector Bobby Bo. With this kit, you'll be able to learn and practice gold panning techniques at home without having to travel to a claim site.&lt;br/&gt;&lt;br/&gt;The ASR Outdoor six piece gold panning kit is an excellent option for kids and beginners who are just getting started in gold prospecting. Inside the kit, we’ve included six essential prospecting equipment tools to learn the basics of gold panning. You'll find a 12" dual riffle gold pan that will help you start identifying and collecting gold. There is a 3oz gold snifter bottle that can be used to grab small gold flakes at the bottom of your gold pan, fill it with water to suck up your small gold pickers and use the included glass collection vials to safely store them.&lt;br/&gt;&lt;br/&gt;We partnered with Bobby Bo to bring you this fun beginner gold pan gold panning kit for beginners, so you can watch online videos and follow along at home before heading out into the field. Bobby Bo gold paydirt is packed with size 20 and size 30 mesh coarse gold flake and fine gold flour with nearly no black sand or magnetite, so you will not have to do any classification work to find your gold in the included paydirt. This bag of paydirt gold was expertly designed to practice gold prospecting techniques, not to make you rich. Bobby Bo is a gold prospecting expert who specializes in teaching classes of all ages about gold panning and gold mining.&lt;br/&gt;&lt;br/&gt;Grab this kit for yourself, a friend or family member who enjoys outdoor activities like camping and hiking. Its fun to find gold out it nature but learning how with the proper techniques is your first step in this fun outdoor hobby.&lt;br/&gt;&lt;br/&gt;
Good luck and we hope you have a lot of fun with this paydirt gold pan gold panning kit!</t>
  </si>
  <si>
    <t>00810131702915</t>
  </si>
  <si>
    <t>5PCKIDSGKBBLK-1LB</t>
  </si>
  <si>
    <t>https://i5.walmartimages.com/asr/5037f008-9d99-4e5e-b06e-66599bbb98ac.77f85fff3d8d5434384f0514c1eed722.jpeg</t>
  </si>
  <si>
    <t>SPECIFICATIONS: Materials: plastic, metal, glass, paydirt; Colors: black; Glass vial capacity: 1 dram (.065oz), 1 2/3 dram (.1oz) air tight plastic lid; Dual Riffle Gold Pan size: 12” diameter; Snifter bottle capacity: 3oz; Pay dirt bag size: 1LB</t>
  </si>
  <si>
    <t>ASR Outdoor Gold Pan with Ridge Riffles for Gold Panning Paydirt, 10 inch, Green</t>
  </si>
  <si>
    <t>SON-ASRO-GOLDPAN-10GRN</t>
  </si>
  <si>
    <t>https://i5.walmartimages.com/asr/5b9a2aaa-e368-4222-a16f-40fc7bd441ab.7c7170e7e7aa26f008670425da30daeb.jpeg</t>
  </si>
  <si>
    <t>https://i5.walmartimages.com/asr/43def1d6-0d73-4dae-89b0-7f0a2d27cf98_1.a03f05a7c6b13be0f8b9dd4fe1c6650e.jpeg</t>
  </si>
  <si>
    <t>B78FF1_366308_AB1D26FE848288A6</t>
  </si>
  <si>
    <t>ASRO-GP10GRN</t>
  </si>
  <si>
    <t>HIGHLY EFFICIENT - Maximize paydirt recovery from the high contrast color which improves visibility of fine gold flakes</t>
  </si>
  <si>
    <t>https://i5.walmartimages.com/seo/ASR-Outdoor-Gold-Pan-with-Ridge-Riffles-for-Gold-Panning-Paydirt-10-inch-Green_3ab086c0-37bc-4949-a6af-150c8ff0e7f4_1.6adfd39fc3ef0d671b931e835a28077c.jpeg</t>
  </si>
  <si>
    <t>Trap gold with the ASR Outdoor Gold Prospecting Finishing Gold Pan.&lt;br&gt;&lt;br&gt;An essential piece of gold prospecting equipment is the gold pan. This finishing gold pan features a ridge riffle along the outer sidewall for fast and effective gold panning. When you add water, dirt, and gravel to your pan the lighter material flows out and the wide textured bottom allowing for efficient separation of any black sand while highlighting the fine gold in the basin of your pan. This is a extremely light weight and yet very tough gold pan that will help reduce fatigue on your arms, so you will not get as tired compared to using a steel gold pan.&lt;br&gt;&lt;br&gt;This gold pan will surly hold up to years of prospecting which can also be used for prospecting and testing other deposits of heavy minerals.&lt;br&gt;&lt;br&gt;Available in 10 inch and 14 inch sizes. Gold prospecting pans are available in green and black.</t>
  </si>
  <si>
    <t>00706569977349</t>
  </si>
  <si>
    <t>SPECIFICATIONS - Diameter 10 inch gold pan with 2 Ridges | Depth 2 inches | Weight 4oz</t>
  </si>
  <si>
    <t>RIDGE RIFFLE SIDEWALL - Gold Pan incorporates a traditional ridge riffle sidewall to help trap gold flake and mineral deposits while washing your material</t>
  </si>
  <si>
    <t>TRIED AND TRUE - Gold panning with a ridge riffle has been proven to collect fine gold. Used for gold prospecting and testing of deposits of heavy minerals</t>
  </si>
  <si>
    <t>ASR Outdoor Green 8 Inch Gold Mining Pan for Gold Prospecting 2 Riffle Types</t>
  </si>
  <si>
    <t>SON-AO8IBGRGTGP-8-GREEN-NOVAR</t>
  </si>
  <si>
    <t>https://i5.walmartimages.com/asr/87535fa5-4cb0-416c-9313-25ef8faa96c9_1.b5c66bbaa327755d65a11f6348ab6840.jpeg</t>
  </si>
  <si>
    <t>https://i5.walmartimages.com/seo/ASR-Outdoor-Green-8-Inch-Gold-Mining-Pan-for-Gold-Prospecting-2-Riffle-Types_188ab707-3d96-4c5c-9e0d-7c1771a2fa49_1.6dccb743979c91a851c79ee12420e1bf.jpeg</t>
  </si>
  <si>
    <t>Trap gold while gold prospecting with the ASR Outdoor Professional 8 Inch Gold Pan! &lt;br&gt;&lt;br&gt;The Professional Gold Pan features riffled traps to catch your gold as the lighter material flows out of the pan, a wide textured bottom for efficient separation of your remaining black sands and deep green color to highlight even fine gold in the bottom of your pan. The 2 different types of riffles (shallow and deep) will allow you to sift pieces of gold and other heavy minerals. &lt;br&gt;&lt;br&gt;This light weight but super tough pan is a top-quality gold-getter and will hold up to years of prospecting!</t>
  </si>
  <si>
    <t>00060882094160</t>
  </si>
  <si>
    <t># 4 MESH 6" Mini CLASSIFIER Sifting PAN GOLD Panning PROSPECTING Sluice Dredge</t>
  </si>
  <si>
    <t>SON-GRNSIFTINGPAN-6IN-WAL-HPN</t>
  </si>
  <si>
    <t>6"</t>
  </si>
  <si>
    <t>https://i5.walmartimages.com/asr/2064a357-e100-42fe-be35-5cb3ebf2ccfa.ead2e483c3255776abfb9375d5b3e3cc.jpeg</t>
  </si>
  <si>
    <t>2021-10-14</t>
  </si>
  <si>
    <t>https://i5.walmartimages.com/asr/325df06c-58ab-410e-98e6-610967cfdabf.2673c2a7105fd327efeb219ad8048265.jpeg</t>
  </si>
  <si>
    <t>07397</t>
  </si>
  <si>
    <t>•Green Color Plastic</t>
  </si>
  <si>
    <t>https://i5.walmartimages.com/seo/4-MESH-6-Mini-CLASSIFIER-Sifting-PAN-GOLD-Panning-PROSPECTING-Sluice-Dredge_34db5e51-76b4-4567-a5a0-9c084a4cab71_1.2219e7cbef827b33bf0f2aa204e2fd1c.jpeg</t>
  </si>
  <si>
    <t>&lt;b&gt;6" Green Mini Stackable Sifting Pan (5.5" at screen)&lt;/b&gt;•4 Holes per inch (16 holes per sq. in.)&lt;br&gt;&lt;br&gt;•304 Stainless Steel Wire Mesh&lt;br&gt;&lt;br&gt;•Stackable Design&lt;br&gt;•Green Color Plastic&lt;br&gt;•Diameter: 6" at top, 5.5" at screen&lt;br&gt;</t>
  </si>
  <si>
    <t>00706569092141</t>
  </si>
  <si>
    <t>•Diameter: 6"</t>
  </si>
  <si>
    <t>•304 Stainless Steel Wire Mesh</t>
  </si>
  <si>
    <t>•Stackable Design</t>
  </si>
  <si>
    <t>https://i5.walmartimages.com/asr/bc4c392c-073f-416e-bf9c-8eb8e912124b.dedcd52c6b2409632094ba2ef6c1e76c.jpeg</t>
  </si>
  <si>
    <t>ASR Outdoor Deluxe 50" Aluminum Folding Sluice Box Gold Panning Backpack Kit, Black</t>
  </si>
  <si>
    <t>SON-FOLDINGSLUICEBACKPACK-24-BLACK</t>
  </si>
  <si>
    <t>24pc Complete Backpack Kit, Black</t>
  </si>
  <si>
    <t>https://i5.walmartimages.com/asr/87d207da-6a5c-4f16-bdc7-e1c83d0a2a04.599d14e979fe316578e9ffeb81dad508.jpeg</t>
  </si>
  <si>
    <t>ASROBGP</t>
  </si>
  <si>
    <t>https://i5.walmartimages.com/seo/ASR-Outdoor-Deluxe-50-Aluminum-Folding-Sluice-Box-Gold-Panning-Backpack-Kit-Black_06d528b8-ed62-46a6-842d-005861b17a29.a119d1f0a31348a275e344b77f48d6b0.jpeg</t>
  </si>
  <si>
    <t>00810058485601</t>
  </si>
  <si>
    <t>ASR Outdoor 7-Piece Green Metal Detector Kit</t>
  </si>
  <si>
    <t>10" diameter gold pan with dual riffles, a 4oz capacity snifter bottle and a 2 dram glass vial for collecting your gems and minerals. We also added in a heavy duty trowel, a 10x magnifying loupe and a set of magnifying tweezers to help you identify and evaluate your findings</t>
  </si>
  <si>
    <t>SON-SLUICEBOXSET-7PC-BUNDLE-ALUM</t>
  </si>
  <si>
    <t>https://i5.walmartimages.com/asr/4bca76f6-83ae-4af1-b61b-a3f2f5bff0dc.c7d93e6d6bdc19c2f3747c3ee2dabf35.jpeg</t>
  </si>
  <si>
    <t>The 7-piece gold sluicing kit includes a 10-inch diameter gold pan with dual riffles, a 4-ounce snifter bottle, a 2-dram glass vial, a heavy-duty trowel, a 10x magnifying loupe, and a set of magnifying tweezers for identifying and evaluating your findings.</t>
  </si>
  <si>
    <t>ASRO7PALUM</t>
  </si>
  <si>
    <t>Constructed from durable, lightweight aluminum, this folding backpack sluice box is built to withstand harsh environments and can be easily packed up and deployed in the field.</t>
  </si>
  <si>
    <t>https://i5.walmartimages.com/seo/ASR-Outdoor-7-Piece-Green-Metal-Detector-Kit_96299932-9bf9-4bd2-b372-86ada8be1ab3.f8f1cb75544b013d99a70cbcbda3ceb3.jpeg</t>
  </si>
  <si>
    <t>https://i5.walmartimages.com/asr/30bc3e23-3a16-42bd-9618-19f1d8fbcfe1.ae32d6587a7610fe3e5db858b160c6c4.jpeg</t>
  </si>
  <si>
    <t>The ASR Outdoor Sluice Box Gold Prospecting Kit is a comprehensive set that equips you with everything needed for successful gold panning and mineral collection. The durable, folding aluminum sluice box features a 50-inch length and 10-inch width, with 18-gauge steel zinc-plated riffles and pre-installed woven vinyl miners moss for high-yield gold recovery. The kit also includes a gold pan, snifter bottle, glass vial, trowel, magnifying loupe, and tweezers, making it a versatile and efficient tool for beginners, intermediate, and expert prospectors alike.</t>
  </si>
  <si>
    <t>00810058482204</t>
  </si>
  <si>
    <t>The sluice box body is designed to lock rigidly in place when extended, ensuring it does not fold up unexpectedly when removed from the stream.</t>
  </si>
  <si>
    <t>The sluice box features 18-gauge steel zinc-plated riffles throughout the sediment channel, trapping gold flakes and small nuggets in the pre-installed woven vinyl miner's moss for high-yield gold recovery.</t>
  </si>
  <si>
    <t>https://i5.walmartimages.com/asr/6beb6b82-5248-4f40-8a83-4e9c7b776cde.46a760196407802e82578df3ae4a085e.jpeg</t>
  </si>
  <si>
    <t>Designed for maximum efficiency, the sluice box measures 50 inches in length with a 10-inch wide riffle channel, 3-inch high channel walls, and a 16-inch flared opening to increase water volume and flow rate.</t>
  </si>
  <si>
    <t>1/20" Classifier Sifting Pan Gold Panning Fits 5 Gallon Bucket Mesh Screen NEW</t>
  </si>
  <si>
    <t>SON-GSC120MSSPPWFP-120-GRN-WAL-HPN2</t>
  </si>
  <si>
    <t>https://i5.walmartimages.com/asr/96a5ce13-eccc-42d2-8473-7ee5ce051cab.827c9a84b95c3ea6be77da98bcae57b0.jpeg</t>
  </si>
  <si>
    <t>SE Tool</t>
  </si>
  <si>
    <t>https://i5.walmartimages.com/asr/acf5c57d-0fe4-4f8c-b661-4873c9768b89.3efe87347702275ec079f4f1cc3b663a.jpeg</t>
  </si>
  <si>
    <t>GP2-120</t>
  </si>
  <si>
    <t>https://i5.walmartimages.com/seo/1-20-Classifier-Sifting-Pan-Gold-Panning-Fits-5-Gallon-Bucket-Mesh-Screen-NEW_acf5c57d-0fe4-4f8c-b661-4873c9768b89.3efe87347702275ec079f4f1cc3b663a.jpeg</t>
  </si>
  <si>
    <t>1/20" Classifier Sifting Pan Gold Panning Fits 5 Gallon Bucket Mesh Screen NEW&lt;br&gt;&lt;br&gt;condition: New&lt;br&gt;&lt;br&gt;Brand: SE Tool&lt;br&gt;&lt;br&gt;Model: 1/20" Classifier Sifting Pan&lt;br&gt;&lt;br&gt;MPN: 1/20" Classifier Sifting Pan&lt;br&gt;&lt;br&gt;Country of Manufacture: China&lt;br&gt;1/20" Classifier Sifting Pan Gold Panning Fits 5 Gallon Bucket Mesh Screen NEW</t>
  </si>
  <si>
    <t>00997253053900</t>
  </si>
  <si>
    <t>ASR Outdoor Metal Detector 8.5 inch Heavy Duty Large Plastic Sand Scoop, Black</t>
  </si>
  <si>
    <t>SON-GOLDSANDSCOOP-BLACK</t>
  </si>
  <si>
    <t>SPECIFICATIONS – Dimensions: 9” x 6” x 5.5”; Capacity: 3 Quarts; Material: Single Construction Durable Plastic; Color: Black; Holes per Scoop: 78, Hole Diameter: .5”</t>
  </si>
  <si>
    <t>7702128</t>
  </si>
  <si>
    <t>HEAVY-DUTY PLASTIC – Constructed from reinforced, heavy-duty single-piece plastic, the sand scoop is durable and will not rust or corrode so you can use it in any weather. Since it’s made of plastic, you won’t have to worry about any false positives while metal detecting</t>
  </si>
  <si>
    <t>https://i5.walmartimages.com/seo/ASR-Outdoor-Metal-Detector-8-5-inch-Heavy-Duty-Large-Plastic-Sand-Scoop-Black_44dad710-43de-4f21-bc8c-c7eaff5b46fa.e978a21da2889776e718b99710e0f468.jpeg</t>
  </si>
  <si>
    <t>00060886206392</t>
  </si>
  <si>
    <t>ULTRA-LIGHTWEIGHT DESIGN – The scoop weighs just .5 pounds (8 ounces) making it easy to use for both kids and adults. It will fit inside most standard-sized backpacks and won’t add too much to your carry weight</t>
  </si>
  <si>
    <t>METAL DETECTING SAND SCOOP – The ASR Outdoor sand scoop digger is an essential accessory for metal detection. It measures 9” in length and has a 6” wide mouth so you can easily remove rocks and sand while searching for treasure on the beach</t>
  </si>
  <si>
    <t>78 HOLES PER SCOOP – The scoop features 78 holes, each with a diameter of .5”. The holes will assist you with removing dirt and sand while locating your treasure on the beach or river bed</t>
  </si>
  <si>
    <t>ASR Outdoor Gold Rush Gold Panning 2 in 1 Plastic Black Scoop Probe</t>
  </si>
  <si>
    <t>Metal Detector Sand Scoop</t>
  </si>
  <si>
    <t>SON-PROBESCOOP-GRN</t>
  </si>
  <si>
    <t>beach combing</t>
  </si>
  <si>
    <t>https://i5.walmartimages.com/asr/a8777874-9aa5-4f4a-8309-3f55e5e1d343.e10509416fff81d6016e87700c108661.jpeg</t>
  </si>
  <si>
    <t>https://i5.walmartimages.com/asr/9e01a6cf-3798-452b-b291-464fb3097f2a.de667927c95d0393a8e1b57908850a9e.jpeg</t>
  </si>
  <si>
    <t>SPECIFICATIONS: Dimensions: 4.1 inch x 14.1 inch x 10.3 inch; Steel Probe Length: 4 inches; Color: Black; Material: Single Construction Durable Plastic</t>
  </si>
  <si>
    <t>https://i5.walmartimages.com/asr/52bf393f-8707-4af3-bcde-7bdbe9a74001.5966e9a6ee5f286e99c849aabb104a53.jpeg</t>
  </si>
  <si>
    <t>https://i5.walmartimages.com/asr/79d12d20-5748-4ff1-b4c5-96173feef733.dd2cd135bbad2f499e5a27e1b5025511.jpeg</t>
  </si>
  <si>
    <t>PNSGRN14</t>
  </si>
  <si>
    <t>https://i5.walmartimages.com/asr/10bbacc3-8814-4496-9af1-ff4b0c3596f1.d3d68acb0e655b0f4f8f2cd5d921fc61.jpeg</t>
  </si>
  <si>
    <t>Metal Detector Accessories</t>
  </si>
  <si>
    <t>HEAVY-DUTY PLASTIC: Constructed from reinforced, heavy-duty, single-piece construction plastic, the shovel is durable and will not rust or corrode. Since it's made of plastic, you won't have to worry about any false positives while metal detecting</t>
  </si>
  <si>
    <t>https://i5.walmartimages.com/seo/ASR-Outdoor-Gold-Rush-Gold-Panning-2-in-1-Plastic-Black-Scoop-Probe_3c927f95-c17b-4179-b636-f75d4e0c8684.7be3dec95f67c59853efe5622175453c.jpeg</t>
  </si>
  <si>
    <t>https://i5.walmartimages.com/asr/95663f13-f0f5-43d1-af15-c5e74197fb2e.c1afa7733765963430c666ede5a29505.jpeg</t>
  </si>
  <si>
    <t>The ASR Outdoor Gold Rush Gold Panning 2-in-1 Plastic Black Scoop with Steel Probe Handle is a must-have gold panning essential to include in your arsenal of gold prospecting equipment, alongside a metal detector, sluice box, gold pans, sieves and more, to help increase your gold recovery efforts!
&lt;br /&gt;&lt;br /&gt;
Whether you’re a seasoned gold prospector or just poking around in your local riverbed for the first time with friends or family, this plastic gold panning sand scoop shovel will help you to increase your gold recovery efforts, especially with its built-in steel probe that twists out from the top of the handle, reducing the number of tools you need on your gold prospecting field site. The integrated steel probe makes it easy to find and collect items in sand and dirt much quicker than having to reach for another tool.
&lt;br /&gt;&lt;br /&gt;
The ASR Outdoor gold rush gold panning gold prospecting sand scoop or shovel is made from reinforced, heavy-duty, single-piece construction plastic; the shovel is non-metallic, rust-free and corrosion-free, allowing you to use and reuse the gold recovery tool for many gold panning seasons to come! In addition to the sand scoop’s formidable construction, the shovel also boasts a deep but vibrant black color; the color choice is intentional, as it will greatly aid in your gold recovery efforts to help sort and spot and gold among in your deposit.
&lt;br /&gt;&lt;br /&gt;
If treasure hunting or gold panning is a favorite past-time, or it’s a new hobby that you’re just digging into, be sure to add one of the ASR Outdoor Gold Rush Gold Panning 2-in-1 Plastic Black Scoop with Steel Probe Handle to your gold prospecting equipment! It will help you to better sort, spot and recover any gold nuggets or other valuable minerals or gems via it’s bright black color, sturdy construction and handy, built-in steel probe.</t>
  </si>
  <si>
    <t>00810058489975</t>
  </si>
  <si>
    <t>DEEP BLACK COLOR: The deep but vibrant black color provides an excellent backdrop for your gold, precious metal, gem stone and other mineral recovery efforts, allowing even small gold flakes to stand out from your deposit</t>
  </si>
  <si>
    <t>https://i5.walmartimages.com/asr/fa741ca6-e020-48fb-a28c-08025529c3e6.7b36d05c908c1fc90eb1d243ce92a15e.jpeg</t>
  </si>
  <si>
    <t>Black w/ Probe</t>
  </si>
  <si>
    <t>METAL DETECTING SCOOP: This two in one ASR Outdoor black scoop digger is an essential tool in your arsenal of gold prospecting and metal detecting equipment; the scoop measures 14" from top to bottom and features a built-in steel probe for finding and collecting items in sand and dirt</t>
  </si>
  <si>
    <t>https://i5.walmartimages.com/asr/b8911242-860b-4bb1-8f2d-a2bff58e00a0.d655fcadeec7b645220f77d3c822c259.jpeg</t>
  </si>
  <si>
    <t>STEEL PROBE HANDLE: Twisting out from the top of the gold panning shovel, the steel probe is a handy tool to have for finding and collecting items in sand and dirt; great for gold prospecting, treasure hunters, hobbyists, metal detectors, coin collectors and more</t>
  </si>
  <si>
    <t>https://i5.walmartimages.com/asr/e2bb9a05-ba48-48ce-a71e-2545320b6f8a.12393719461fdcd29190b017977d371b.jpeg</t>
  </si>
  <si>
    <t>ASR Outdoor 10 Inch Bottom Dual Riffle Gold Pan Gold Prospecting Equipment Green</t>
  </si>
  <si>
    <t>SON-BTMRFLGP10IN-GRN</t>
  </si>
  <si>
    <t>https://i5.walmartimages.com/asr/173c0142-fed2-41d3-bcb8-4a763dc4afda.71e458466e3eb8579fa057ff9918a476.jpeg</t>
  </si>
  <si>
    <t>https://i5.walmartimages.com/asr/f8bca580-b666-415a-8347-85187d5b34d2.fbe19a53f213a1343b492ba4763851bc.jpeg</t>
  </si>
  <si>
    <t>2023-01-27</t>
  </si>
  <si>
    <t>https://i5.walmartimages.com/asr/9dbe5836-3868-4f6c-bc62-a490243436a5.5a1a7d36c5b263c5066a699200d310fa.jpeg</t>
  </si>
  <si>
    <t>BEFORE USE: Gold pan should be seasoned before use by washing off oils</t>
  </si>
  <si>
    <t>https://i5.walmartimages.com/asr/3ea5acd7-0e30-4689-ab31-9d746e61da50.ea19e69ae24d9dbb49bce70ce16f7a08.jpeg</t>
  </si>
  <si>
    <t>https://i5.walmartimages.com/asr/8f387a55-a9dc-44b1-84e5-0f28ddd67f09.28005d95fe5b343f8b0d1db937319efe.jpeg</t>
  </si>
  <si>
    <t>01G2301PG0</t>
  </si>
  <si>
    <t>https://i5.walmartimages.com/asr/d07d770a-f91c-4724-99cb-504739460ec1.e1d56c3d981661ccc4bbeb9ee9db3929.jpeg</t>
  </si>
  <si>
    <t>GOLD NUGGETS: Dual riffle design allows for capture of all sizes of gold</t>
  </si>
  <si>
    <t>https://i5.walmartimages.com/seo/ASR-Outdoor-10-Inch-Bottom-Dual-Riffle-Gold-Pan-Gold-Prospecting-Equipment-Green_0c022895-d71f-4c1e-b282-e4acc21f329e.d2c5986a82f33fbe873a72fcf116387b.jpeg</t>
  </si>
  <si>
    <t>https://i5.walmartimages.com/asr/f8864fa0-a33e-4f14-a32d-29399d96a208.7f4c674c9a0d8d3fea9bf4b086f5808c.jpeg</t>
  </si>
  <si>
    <t>A new addition to ASR Outdoors’ offering of gold prospecting pans, this 10 inch dual riffle gold pan features deep side wall riffles for capturing larger gold nuggets or valuable materials, which are complemented by micro riffles on the bottom of the pan, designed to capture fine specs, nuggets or flakes of gold.
&lt;br&gt;
&lt;br&gt;This high impact plastic gold pan is lightweight, easy to use and the most efficient gold panning tool to use today over traditional steel or other metal gold pans. It is molded from durable ABS plastic that is UV resistant, rust proof, buoyant in water and features a built in carabiner clip hole for easy portability alongside your other gold prospecting equipment.
&lt;br&gt;
&lt;br&gt;This gold pan is great for practicing panning technique, as well as extraction, as the bottom micro riffles will capture small gold nuggets or flakes with ease. Good luck!</t>
  </si>
  <si>
    <t>00810058488091</t>
  </si>
  <si>
    <t>PORTABLE: Built in carabiner hole allows for gold pan to easily attach to bag</t>
  </si>
  <si>
    <t>https://i5.walmartimages.com/asr/1ca95b39-ae74-4881-9e4b-e0d965c002b8.2a655182da6350cd1afa3f90132496a7.jpeg</t>
  </si>
  <si>
    <t>GOLD PAN: Gold pan incorporates micro bottom riffles for fine gold recovery</t>
  </si>
  <si>
    <t>https://i5.walmartimages.com/asr/9ba1ddf1-19a0-438d-9c27-30e7e04732f5.0c6c37672e64150d2d139c45daa8f269.jpeg</t>
  </si>
  <si>
    <t>HIGH QUALITY: Molded from one piece of high impact and durable ABS plastic</t>
  </si>
  <si>
    <t>Gold Sifting Classifier 1/4" Mesh Screen Sieve Prospect Pan</t>
  </si>
  <si>
    <t>SON-GSC14MSSPPWFP-2PC-SML-GRN-Z</t>
  </si>
  <si>
    <t>1/4" Mesh</t>
  </si>
  <si>
    <t>Mesh Size - 1/4"- 8 Holes per Square Inch</t>
  </si>
  <si>
    <t>GP2-14-655</t>
  </si>
  <si>
    <t>https://i5.walmartimages.com/seo/Gold-Sifting-Classifier-1-4-Mesh-Screen-Sieve-Prospect-Pan_2036de09-bf36-42dd-ab8e-4d9d33a981f7_1.c46f42903959d401513e738c66a43f63.jpeg</t>
  </si>
  <si>
    <t>A must-have item for gold panning and mineral recovery, this classification screen will aid your efforts by sorting your raw materials based on size. &lt;br&gt;&lt;br&gt;This extra small particle screen is made of tough, high-impact plastic and 0.1mm stainless steel wire. This design is made to fit easily into a 5 gallon bucket and it matches the size of our 14" gold pans to allow easy transfer of materials from one to the other.&lt;br&gt;&lt;br&gt;Although gold is heavy, small flakes will not be able to displace larger rocks from your initial sample. Screening or "classifying" material into groups based on size will ensure that any gold, whether nuggets or flakes, will not get lost. In addition, looking through similar sized materials is a faster and more effective way to sort and will speed up the panning process, resulting in more gold!&lt;br&gt;&lt;br&gt;This classifier screen sifting pan is perfect for fine clean up of material for use in a gravity concentrator bowl.</t>
  </si>
  <si>
    <t>00766359526614</t>
  </si>
  <si>
    <t>12.45</t>
  </si>
  <si>
    <t>ASR Outdoor 17pc Ultimate Miner's Gold Prospecting Kit Folding Aluminum Sluice Box, Sifting Pans and Collection Tools</t>
  </si>
  <si>
    <t>THREE DUAL RIFFLE GOLD PANS - Includes 8 inch 10 inch and 12 inch pans for processing material through multiple stages of separation and gold recovery</t>
  </si>
  <si>
    <t>SON-ASRO-GOLDPANKIT-17PC-BUN</t>
  </si>
  <si>
    <t>https://i5.walmartimages.com/seo/ASR-Outdoor-17pc-Ultimate-Miner-s-Gold-Prospecting-Kit-Folding-Aluminum-Sluice-Box-Sifting-Pans-and-Collection-Tools_8a6f546b-f7e6-4e17-9a53-f82d2d110a6e.b375fcd41e2c8bb46f281dace7b36abe.jpeg</t>
  </si>
  <si>
    <t>https://i5.walmartimages.com/asr/837d0514-5e28-4d9a-86fb-316007e18340.b887428fa23f64b32febb0928785003f.jpeg</t>
  </si>
  <si>
    <t>Take your prospecting adventures to the next level with the ASR Outdoor 17pc Ultimate Miner's Gold Prospecting Kit. Designed for dedicated beginners and experienced prospectors alike, this comprehensive kit includes the essential tools needed for gold recovery, material classification, collection, and inspection in a convenient all-in-one package.&lt;br/&gt;&lt;br/&gt;At the center of the kit is a lightweight folding aluminum sluice box engineered for portability and efficient fine gold recovery. Its compact foldable design makes it easy to transport to streams, rivers, and remote prospecting locations while providing dependable performance in the field.&lt;br/&gt;&lt;br/&gt;The kit also includes three dual riffle gold pans in 8-inch, 10-inch, and 12-inch sizes, allowing you to process material through multiple stages of separation and recovery. A tri-fold shovel, heavy-duty green scoop, and high-visibility orange trowel provide versatile digging and material handling options for a variety of prospecting environments.&lt;br/&gt;&lt;br/&gt;For improved efficiency, two mini classifiers help sort material before panning, while the included 8 lb and 16 lb magnetic black sand separators assist in removing unwanted magnetic material that can obscure fine gold. Once valuable material has been recovered, use the dual 3 oz snifter bottles for collection and transfer, then securely store your findings in the included 3/4 dram and 3 dram glass vials.&lt;br/&gt;&lt;br/&gt;To complete the setup, the kit includes prospector's gloves for hand protection and a gemstone quality inspection tool for detailed viewing of gold, gemstones, minerals, and other recovered materials. Whether you're exploring mountain streams, riverbanks, or local creeks, this 17-piece prospecting kit provides the tools needed to help maximize your recovery and enjoy the search for treasure.</t>
  </si>
  <si>
    <t>00810131702137</t>
  </si>
  <si>
    <t>ASR-FJF75-44F7</t>
  </si>
  <si>
    <t>BLACK SAND SEPARATION TOOLS - Features both 8 lb and 16 lb magnetic separator tools to remove magnetic material and improve visibility of valuable concentrates</t>
  </si>
  <si>
    <t>1 Sluice Box Kit</t>
  </si>
  <si>
    <t>‌COMPLETE 17PC PROSPECTING KIT - Includes folding aluminum sluice box 3 dual riffle gold pans shovel scoop trowel classifiers magnetic separators snifter bottles collection vials gloves and gemstone quality inspection tool</t>
  </si>
  <si>
    <t>https://i5.walmartimages.com/asr/097b508e-93ec-42b1-a432-5de847387a5d.89dd9f69c0387736644c26bca43333df.jpeg</t>
  </si>
  <si>
    <t>DIG SORT COLLECT AND INSPECT - Equipped with digging tools classifiers collection accessories protective gloves and a gemstone quality inspection tool for field and hobby use</t>
  </si>
  <si>
    <t>FOLDING ALUMINUM SLUICE BOX - Lightweight portable design folds for transport and storage while helping capture fine gold and concentrate material during recovery</t>
  </si>
  <si>
    <t>0.85</t>
  </si>
  <si>
    <t>7pc ASR Outdoor Beginner Basic Gold Pan, Gold Panning Kit Black Dual Riffle Pans</t>
  </si>
  <si>
    <t>x2 black dual riffle gold prospecting pans</t>
  </si>
  <si>
    <t>SON-BLKGKIT2020-7PC-BLK-WAL-PZ</t>
  </si>
  <si>
    <t>gem or precious metals storage vials</t>
  </si>
  <si>
    <t>https://i5.walmartimages.com/asr/a8330510-1d34-4acd-b7e6-6799baad24ef.57f7e7b650be902f7b4c1da9ef91550f.jpeg</t>
  </si>
  <si>
    <t>SPECIFICATIONS: Kit includes: two (2) black dual riffle gold pans, two (2) magnifying tweezers, three (3) glass vials; Dimensions: 12 inch gold pan, 3.75 inch tweezers, 2.75 inch glass vials; Weight: .85lbs</t>
  </si>
  <si>
    <t>B78FF1_770731_5C9BB2671E1E9004</t>
  </si>
  <si>
    <t>PZ12ASRKGK7</t>
  </si>
  <si>
    <t>Classic Field Gold Panning Kit</t>
  </si>
  <si>
    <t>COMPACT AND PORTABLE: This ASR Outdoor classic field gold panning kit is compact and lightweight, easily fitting into any backpack or bag with your other gold prospecting equipment and tools; pack it with you for family day trips, camping adventures, beach days, gold prospecting excursions and more</t>
  </si>
  <si>
    <t>https://i5.walmartimages.com/seo/7pc-ASR-Outdoor-Classic-Field-Gold-Panning-Kit-Black-Dual-Riffle-Pans_de5e3ee4-d4a2-420f-939c-34e5f6ff8afb.97bfbb56241e2397605920230ea441bb.jpeg</t>
  </si>
  <si>
    <t>https://i5.walmartimages.com/asr/bcd43c13-bf40-4262-938b-b7f5d17b32ba_1.61d78311f919a0db3d53d75b5490a981.jpeg</t>
  </si>
  <si>
    <t>Get in on the gold rush! Whether you’re a seasoned prospector or just planning to poke around your local riverbed for the first time, the ASR Outdoor 7-Piece Classic Field Gold Panning Kit with Black Dual Riffle Gold Pans is a great starter kit for beginners or as an addition to an experienced gold miner’s arsenal of gold prospecting tools and equipment.&lt;br&gt;&lt;br&gt;Your kit includes:&lt;br&gt;&lt;br&gt;x2 black dual riffle gold prospecting pans &lt;br&gt;x2 magnifying tweezers with X4 magnification&lt;br&gt;x3 glass gold, gem or precious metals storage vials&lt;br&gt;&lt;br&gt;The stand out component of this classic field gold panning kit are the two black dual riffle gold prospecting pans. With both shallow and deep riffles, a wide textured bottom for effective material deposit separation and deep black color to highlight even the finest gold flakes in the bottom of your pan, the riffled traps work to catch precious metals as the lighter material flows out of the pan, efficiently increasing your gold recovery efforts.&lt;br&gt;&lt;br&gt;This ASR Outdoor classic field gold panning kit is compact and lightweight, easily fitting into any backpack or bag with your other gold prospecting equipment and tools; pack it with you for family day trips, camping adventures, beach days, gold prospecting excursions and more! And importantly, all the equipment in this gold panning kit is made from quality material; from the high impact dual riffle plastic gold pans, to the metal magnifying tweezers and durable glass vials, these gold mining tools will see you through many gold panning seasons to come.&lt;br&gt;&lt;br&gt;Happy prospecting, we hope you strike it rich!</t>
  </si>
  <si>
    <t>00850549033850</t>
  </si>
  <si>
    <t>x3 glass gold</t>
  </si>
  <si>
    <t>https://i5.walmartimages.com/asr/ff67fe22-ea11-4bdd-9cef-dc8890c45b94_1.341303ed7ccd29e688232dddd8c4a6a8.jpeg</t>
  </si>
  <si>
    <t>GOLD RUSH READY: Get ready to mine for gold on your next gold panning adventure with the ASR Outdoor 7-Piece Classic Field Gold Panning Kit featuring two black dual riffle pans, two magnifying tweezers with x4 magnification and three glass vials; this starter gold panning kit features basic gold mining components for gold recovery and gold storage and is suitable for beginners or seasoned gold prospectors alike</t>
  </si>
  <si>
    <t>x2 magnifying tweezers with X4 magnification</t>
  </si>
  <si>
    <t>DUAL RIFFLE GOLD PANS: The stand out component of this classic gold panning kit are the two black dual riffle gold pans; with both shallow and deep riffles, a wide textured bottom for material deposit separation and deep black color to highlight even fine gold, the riffled traps work to catch precious metals as the lighter material flows out of the pan, effectively and efficiently increasing your gold recovery efforts</t>
  </si>
  <si>
    <t>ASR Outdoor 20pc Blue Complete 5L Bucket Gold Panning Kit with Folding Sluice Box</t>
  </si>
  <si>
    <t>50 Inch Folding Sluice Box and 5 Gallon Bucket</t>
  </si>
  <si>
    <t>SON-ASRO-BKTSLCGPKIT-20PC-BLU</t>
  </si>
  <si>
    <t>https://i5.walmartimages.com/asr/988fddd6-c0a0-4177-9509-20a79b448df2.f94a76770c3d781613522dbc2b4c8e25.jpeg</t>
  </si>
  <si>
    <t>KIT SPECIFICATIONS: Dimensions: 20 x 14 x 14 inches; Weight: 16.20lbs</t>
  </si>
  <si>
    <t>TRH53SJ2</t>
  </si>
  <si>
    <t>https://i5.walmartimages.com/seo/ASR-Outdoor-20pc-Blue-Complete-5L-Bucket-Gold-Panning-Kit-with-Folding-Sluice-Box_fa5fbd33-2111-42cb-8dd9-07bf7107847b.03f1470d093be5e09ef8408334ea2e14.jpeg</t>
  </si>
  <si>
    <t>00810131708900</t>
  </si>
  <si>
    <t>PROSPECTING TOOLS: x3 dual riffle pans, 16lbs magnetic separator tool and more!</t>
  </si>
  <si>
    <t>https://i5.walmartimages.com/asr/6de5fdbf-1380-4f7e-96eb-7d8089ef9292.0a3bd8a1af899af651a4c95ee5c3fa64.jpeg</t>
  </si>
  <si>
    <t>GOLD PANNING KIT: Complete gold panning kit for end to end material processing</t>
  </si>
  <si>
    <t>https://i5.walmartimages.com/asr/3ba76d7d-c0d1-471b-bc4f-05062ea8d735.8297b9a4c845474e88bfef8f8d321ea0.jpeg</t>
  </si>
  <si>
    <t>FOLDING SLUICE BOX: Ready to go right out of the box; folds down to 15 inches</t>
  </si>
  <si>
    <t>Gold Sifting Classifier 1/2" Mesh Screen Sieve Prospect Pan</t>
  </si>
  <si>
    <t>SON-GSC12MSSPPWFP-2PC-SML-GRN</t>
  </si>
  <si>
    <t>GP2-12-230</t>
  </si>
  <si>
    <t>Mesh Size - 1/2"- 4 Holes per Square Inch</t>
  </si>
  <si>
    <t>https://i5.walmartimages.com/seo/Gold-Sifting-Classifier-1-2-Mesh-Screen-Sieve-Prospect-Pan_764aab99-6338-496b-ac70-a042a2dff5c4_1.2eb5f5b531c2494a57b4e63e8e4e8ef2.jpeg</t>
  </si>
  <si>
    <t>This extra small particle screen is made of tough, high-impact plastic and 0.1mm stainless steel wire. The design is made to fit easily into a 5 gallon bucket and it matches the size of our 14" gold pans to allow easy transfer of materials from one to the other.&lt;br&gt;&lt;br&gt;Although gold is heavy, small flakes will not be able to displace larger rocks from your initial sample. Screening or "classifying" material into groups based on size will ensure that any gold, whether nuggets or flakes, will not get lost. In addition, looking through similar sized materials is a faster and more effective way to sort and will speed up the panning process, resulting in more gold!&lt;br&gt;&lt;br&gt;This 1/2" mesh size is perfect for removing larger rocks and gravel from your mineral sample.</t>
  </si>
  <si>
    <t>00706569066258</t>
  </si>
  <si>
    <t>SE Prospector's Choice 10" x 27" Trimmable Riffled Sluice Box Matting</t>
  </si>
  <si>
    <t>It measures 27" long and 10" wide and fits in 8” or 10” metal sluice box.</t>
  </si>
  <si>
    <t>SON-GOLDMAT-GP-SB35-MAT-WAL-HPN</t>
  </si>
  <si>
    <t>https://i5.walmartimages.com/seo/SE-Prospector-s-Choice-10-x-27-Trimmable-Riffled-Sluice-Box-Matting_d8164a06-e8f1-466e-b044-5be434f1ba25_1.62115ee60838563f75135d03bff3c778.jpeg</t>
  </si>
  <si>
    <t>Trimmable Riffled Sluice Box Matting •Made of TPR Plastic and designed with 3 traditional and proven gold-collecting riffle patterns&lt;br&gt;•27" x 10"&lt;br&gt;•10" width can be trimmed to 8"&lt;br&gt;•Flexible&lt;br&gt;•3 riffle styles: Hungarian, "V" shape, Square&lt;br&gt;Prospector's Choice 10" x 27" Trimmable Riffled Sluice Box Matting</t>
  </si>
  <si>
    <t>00706569093100</t>
  </si>
  <si>
    <t>09310</t>
  </si>
  <si>
    <t>The sluice box matting is trimmable to 8".</t>
  </si>
  <si>
    <t>https://i5.walmartimages.com/asr/2114660c-4321-400f-bd2c-83ed8d5b2ee6_1.ce2798ecc3a7acdfd0b898cabaaf2c8e.jpeg</t>
  </si>
  <si>
    <t>This item is flexible and lightweight, so it is easy to transport.</t>
  </si>
  <si>
    <t>There are 3 traditional (and proven) gold-collecting riffle patterns within its channel: Hungarian, "V" shape, and square.</t>
  </si>
  <si>
    <t>45.99</t>
  </si>
  <si>
    <t>https://i5.walmartimages.com/asr/19d0860c-affd-4e49-99a4-4308134e45e9_1.3cf9394aa7697fca87c16497c59fc00a.jpeg</t>
  </si>
  <si>
    <t>This green sluice box is made out of TPR plastic.</t>
  </si>
  <si>
    <t>https://i5.walmartimages.com/asr/d3d5f790-3915-4863-b003-10d0082544df.b6733f2c0f4f8c4b043ac2ce9f8b015d.jpeg</t>
  </si>
  <si>
    <t>18.2</t>
  </si>
  <si>
    <t>ASR Outdoor 24pc Gold Panning Kit 5 Gallon Bucket 10lbs Bobby Bo Paydirt Black</t>
  </si>
  <si>
    <t>10 and 12 inch dual riffles pans, 10 inch preseasoned finishing pan, 14 preseasoned inch prospecting pan, 5 gallon bucket, classification screens (1/2, 1/4 and 1/8 inch), snuffer bottles, glass vials, magnifying tweezers, pipettes, 8lb magnetic separator tool, 10x eye loupe, prospecting scoop, folding shovel and testing stone</t>
  </si>
  <si>
    <t>DOY-10LBSBBPAYDIRTKIT-24PC-BLK</t>
  </si>
  <si>
    <t>24 Piece</t>
  </si>
  <si>
    <t>https://i5.walmartimages.com/asr/418b0870-83b3-4934-8192-3ce78c83984a.c8932459dc181c3288f812365f313342.jpeg</t>
  </si>
  <si>
    <t>19.52</t>
  </si>
  <si>
    <t>2023-06-30</t>
  </si>
  <si>
    <t>https://i5.walmartimages.com/asr/8656fadf-1af9-41d1-ba16-e1db5180ba22.9518111eff150e14363ce810112f8513.jpeg</t>
  </si>
  <si>
    <t>24PC KIT INCLUDES: gold pans, classifier screens, prospecting tools and more</t>
  </si>
  <si>
    <t>349.99</t>
  </si>
  <si>
    <t>https://i5.walmartimages.com/asr/5c6bf1cb-3063-4bed-a30e-4ba841d47c60.1c33908de5a1668d46e28b14b6d11465.jpeg</t>
  </si>
  <si>
    <t>B78FF1_785093_5C9BB2671E1E9004</t>
  </si>
  <si>
    <t>GP827RIQIBV14</t>
  </si>
  <si>
    <t>5 GALLON BUCKET: Designed to work seamlessly with sifting screens for classification</t>
  </si>
  <si>
    <t>https://i5.walmartimages.com/seo/ASR-Outdoor-24pc-Gold-Panning-Kit-5-Gallon-Bucket-10lbs-Bobby-Bo-Paydirt-Black_2413c947-257f-432f-a787-33390f162b24.88f8186689703f5b39ff0f10cd12895b.jpeg</t>
  </si>
  <si>
    <t>https://i5.walmartimages.com/asr/26366b10-c44f-463e-943e-ad4d77540c62.e5335bd43dfbc7c2ddb7db7db15c6ad9.jpeg</t>
  </si>
  <si>
    <t>With a focus on gold panning specifically, the 10lb bag of intermediate to advanced paydirt is a surefire way to develop and enhance gold panning skills and techniques, as well as classification work, without requiring a trip to a claim site. That being said, all the gold prospecting equipment included in this gold panning kit are valuable and useful tools, which can be used time and time again for processing, collecting and storing found gold or other valuable items in the field on future gold prospecting excursions.&lt;br&gt;&lt;br&gt;The 10lb bag of ASR Outdoor x Bobby Bo unclassified paydirt ranks somewhere between intermediate and advanced paydirt, curated for the more experienced prospector. This paydirt features fine gold for a more difficult extraction process, large gravels and significant amounts of black sand that will require classification work. &lt;br&gt;&lt;br&gt;This gold panning kit comes with the following gold prospecting equipment: 10 and 12 inch dual riffles pans (need to be seasoned), 10 inch preseasoned finishing pan, 14 preseasoned inch prospecting pan, 5 gallon bucket, classification screens (1/2, 1/4 and 1/8 inch), snuffer bottles, glass vials, magnifying tweezers, pipettes, 8lb magnetic separator tool, 10x eye loupe, prospecting scoop, folding shovel and testing stone.</t>
  </si>
  <si>
    <t>00810131704353</t>
  </si>
  <si>
    <t>GOLD PANS: x2 Dual riffle and x2 single riffle in green or black</t>
  </si>
  <si>
    <t>GOLD PANNING KIT: Practice gold panning at home before taking to the field</t>
  </si>
  <si>
    <t>PAYDIRT: 10lbs of paydirt requiring classification and separation work</t>
  </si>
  <si>
    <t>ASR Outdoor 14 inch Gold Pan with Dual Riffles for Gold Prospecting, Green</t>
  </si>
  <si>
    <t>SON-AO14IGGRGTGP-12-GRN</t>
  </si>
  <si>
    <t>https://i5.walmartimages.com/asr/3c5bd86c-1e06-4daf-b652-e5b2cd665635.fe4f5fc433599eb257bde35701ec044a.jpeg</t>
  </si>
  <si>
    <t>https://i5.walmartimages.com/asr/6395a315-e5ba-4dec-baca-06196b4820af_1.f6a19b0d2944684522e38747b52e269e.jpeg</t>
  </si>
  <si>
    <t>https://i5.walmartimages.com/asr/f7884c46-7b9d-438d-bfe5-748586ba3352_1.6bb7f11a78caa6020602724d4a888141.jpeg</t>
  </si>
  <si>
    <t>https://i5.walmartimages.com/asr/8d3d35ae-e697-47e6-b202-9749efb55151_1.6be894619d75b04f2380be0cd3034fba.jpeg</t>
  </si>
  <si>
    <t>ASRGP-14GR</t>
  </si>
  <si>
    <t>https://i5.walmartimages.com/asr/04777607-2f90-45e9-8226-4bf67b227ca4_1.a7d5338b2ded11ff8f4dc1524dd638a1.jpeg</t>
  </si>
  <si>
    <t>https://i5.walmartimages.com/seo/ASR-Outdoor-14-inch-Gold-Pan-with-Dual-Riffles-for-Gold-Prospecting-Green_2306990c-99cc-4505-90cb-f5cd65c6cda8.31fe684c4f5158a4f07503e46d5f9267.jpeg</t>
  </si>
  <si>
    <t>00766359658223</t>
  </si>
  <si>
    <t>https://i5.walmartimages.com/asr/d686ec4e-0a8b-4544-bec4-e0821aec7a2a.dcac459b719e9656c568e28c760a7116.jpeg</t>
  </si>
  <si>
    <t>ASR Outdoor 1lb Rough Brazilian Amethyst Genuine Gemstone Gold Panning Kit, 5pc</t>
  </si>
  <si>
    <t>DOY-ASRO-5PCGEMKIT-AME-BUN</t>
  </si>
  <si>
    <t>https://i5.walmartimages.com/seo/ASR-Outdoor-1lb-Rough-Brazilian-Amethyst-Genuine-Gemstone-Gold-Panning-Kit-5pc_fab276ae-9e7d-498c-b364-f294a7d8faaf.f98740264ad1effeb22a0550393185e7.jpeg</t>
  </si>
  <si>
    <t>00810131707583</t>
  </si>
  <si>
    <t>GEMAME5PCKITWAL</t>
  </si>
  <si>
    <t>https://i5.walmartimages.com/asr/a1239a58-837f-4a93-996b-941f981303a1.e6649305e07a463f724ceb5e2dfd3a3d.jpeg</t>
  </si>
  <si>
    <t>5PC GEMSTONE GOLD RUSH KIT - This ASR Outdoor Gemstone Mining Kit comes with essential items to enjoy the thrill of sifting through paydirt and identifying precious minerals: 1x 1-pound bag of Brazilian Amethyst, a plastic sieve, a trowel, a brush, and magnifying glass tweezers.</t>
  </si>
  <si>
    <t>SPECIFICATIONS - Gemstone material: Brazilian Amethyst; Gemstone bag size: 1lb; Collection tool materials: plastic, metal, glass; Number of pieces included: 5; Colors: assorted</t>
  </si>
  <si>
    <t>https://i5.walmartimages.com/asr/aad5acbb-5a30-4091-a949-442d4b0dfb74.708e7bb32d4fa6955cfd8070304edd3c.jpeg</t>
  </si>
  <si>
    <t>10pc ASR Outdoor Gold Panning Kit Gold Rush Prospecting Tools Accessories Black</t>
  </si>
  <si>
    <t>SON-GOLDPANKIT-BLK-10PC-BUN</t>
  </si>
  <si>
    <t>https://i5.walmartimages.com/asr/e0a7dfe5-9936-44df-bdde-582b20069499.b6a3720fea6e2a1f665bf29e30ccc525.jpeg</t>
  </si>
  <si>
    <t>ASROBLK10PCK</t>
  </si>
  <si>
    <t>https://i5.walmartimages.com/seo/10pc-ASR-Outdoor-Gold-Panning-Kit-Gold-Rush-Prospecting-Tools-Accessories-Black_6f864a4f-d885-412b-ab90-9dc5d58b8e48.89a503c04be1980b0b8d4eaefcc9be92.jpeg</t>
  </si>
  <si>
    <t>The ASR Outdoor 10 piece gold panning kit comes with everything you’ll need to get started on your gold prospecting adventure. The tools included are designed to help you identify, clean, and collect valuable gold flakes and minerals out in the field.&lt;br&gt; &lt;br&gt;Inside the kit, we’ve included a scoop digger which is an essential tool for your arsenal of gold prospecting and metal detecting equipment. It measures 12.5” in length with a beveled scoop edge so you can count on it to dig through dirt, sand, and silt in any weather.  It’s made of durable, high-quality ABS plastic that won't rust.&lt;br&gt; &lt;br&gt;The kit also comes with 2 different sizes of gold sifting pans - a 10” and an 8” diameter pan. These pans feature dual riffles and come in a deep black color that will provide high contrast so you can identify gold flakes and gems. The 2 included pipette droppers will assist with grabbing small flakes and washing them off for inspection. &lt;br&gt; &lt;br&gt; Additionally, we’ve added in a separator tool with an 8lb magnet to help you grab gold flakes and separate them from black sand while prospecting. There’s also a tweezer with a 4x magnifying glass so you can inspect your flakes and minerals more closely.&lt;br&gt; &lt;br&gt;Lastly, we’ve added 3 glass collection vials so you can store your findings and keep them secured. Each glass vial has a capacity of 3mL (.75 drams) and comes with a water-tight plastic screw lid. &lt;br&gt; &lt;br&gt;This essential gold panning kit is a great gift idea for yourself or other prospectors, whether they are beginners or experienced. Gold prospecting is also a fun activity for kids that encourages outdoor activity and exercise while learning about metal detecting.</t>
  </si>
  <si>
    <t>00810058483607</t>
  </si>
  <si>
    <t>https://i5.walmartimages.com/asr/18c9d660-0084-4772-af2c-89cd9867b8d1.d3ff5b86603dc596a77d80dd518e42f1.jpeg</t>
  </si>
  <si>
    <t>https://i5.walmartimages.com/asr/c088e0b1-488b-49b8-b9a0-f58e3d4d5521.988bb77fa799e7ad77a51224331c8ab4.jpeg</t>
  </si>
  <si>
    <t>ASR Outdoor 10 Inch Triple Riffle Gold Pan Gold Prospecting Equipment, Green</t>
  </si>
  <si>
    <t>SON-GRGTGPG14I-DUALRIFF-14-GRN-3</t>
  </si>
  <si>
    <t>https://i5.walmartimages.com/asr/3ce30c71-40a0-4194-83b5-2e7f2cff9721.eff39cf9d62a6350f31bb30b5c8b66d9.jpeg</t>
  </si>
  <si>
    <t>https://i5.walmartimages.com/asr/8df94466-0435-4717-8b4d-356ee9963bf4.4f90f5c94ac45599fe0b25c75581bde3.jpeg</t>
  </si>
  <si>
    <t>https://i5.walmartimages.com/asr/7b6a5155-8b56-4235-82a2-5afe51c39a0e.8cc88234cf8524f228a52019abe8b18d.jpeg</t>
  </si>
  <si>
    <t>BEFORE USE: Gold pan should be seasoned before use by washing off all factory production oils for best results</t>
  </si>
  <si>
    <t>https://i5.walmartimages.com/asr/7bbb2bab-f7b0-4da7-b313-ce88b43624f0.6ebabbbb00c434246776c05cef55b739.jpeg</t>
  </si>
  <si>
    <t>https://i5.walmartimages.com/asr/d7aa98ad-4181-401d-8560-fc77074eb097.12d0d1dd35a6e72cf7e6720631a4d2b4.jpeg</t>
  </si>
  <si>
    <t>gp-14green-1</t>
  </si>
  <si>
    <t>https://i5.walmartimages.com/asr/c2eb92ad-85db-44e0-b77c-030bffa35bac.82b2b887d18c65139bffaef2831592d0.jpeg</t>
  </si>
  <si>
    <t>MAXIMUM GOLD RECOVERY:Triple riffle gold pan design allows for all sizes of alluvial gold particles to be efficiently collected without missing any fine specs</t>
  </si>
  <si>
    <t>https://i5.walmartimages.com/seo/ASR-Outdoor-10-Inch-Triple-Riffle-Gold-Pan-Gold-Prospecting-Equipment-Green_0ce21620-bc43-42d4-b9dc-51a9e8c0ddc9.0bebbae7c243739f05e7172afb20d23b.jpeg</t>
  </si>
  <si>
    <t>https://i5.walmartimages.com/asr/50c1ed3e-fccb-42aa-a80c-d2b12105ff9e.bf25196ebb483d9e26cb9e824ee6f2bd.jpeg</t>
  </si>
  <si>
    <t>Trap gold while gold panning with the ASR Outdoor Triple Riffle Gold Pan for Gold Prospecting.&lt;br&gt;&lt;br&gt;This lightweight but super tough pan is a top quality gold getter, and will hold up to years of gold prospecting!&lt;br&gt;&lt;br&gt;Featuring three riffle types cut into the sidewalls and bottom of the pan helping to catch more fine gold and taking the hard work out of the panning process, these deep and shallow riffles make it possible to run more gold paydirt and gold rich concentrate effectively through the prospecting gold pan.&lt;br&gt;&lt;br&gt;This high impact plastic gold pan is lightweight, easy to use and the most efficient gold panning tool to use today over traditional steel gold pans. It is molded from durable ABS plastic that is UV resistant, rust proof and floats!&lt;br&gt;&lt;br&gt;Use the deep riffles to rough out the raw material, finishing with the shallow riffles to make short work of your final heavy gold concentrates. &lt;br&gt;&lt;br&gt;The ASR Outdoor Triple Riffle gold pan is the ideal gold prospectors mining tool to have with you in the field whether you’re a seasoned miner 49'er or a newcomer to this exciting outdoor hobby.</t>
  </si>
  <si>
    <t>00766359246680</t>
  </si>
  <si>
    <t>PAY DIRT GOLD NUGGETS: Large riffles trap the gold much like the riffles in a sluice box, leading to a faster panning process letting you process more paydirt</t>
  </si>
  <si>
    <t>https://i5.walmartimages.com/asr/a79028dc-d926-4816-8a65-c611a367aaf7.19664136ca38893ab522c00597e064b3.jpeg</t>
  </si>
  <si>
    <t>TRIPLE RIFFLE GOLD PAN: Gold pan incorporates deep and shallow riffle side wall and bottom, allowing better separation of gold from other heavy minerals</t>
  </si>
  <si>
    <t>https://i5.walmartimages.com/asr/1ad434ad-c498-4e6f-9ab4-47e9fc4c598c.49234525fe3efff2ae3df40ad73d4618.jpeg</t>
  </si>
  <si>
    <t>HIGH QUALITY FABRICATION: Molded from one piece high impact ABS plastic, this gold pan is lightweight, rust free, UV resistant and floats; Dimensions are 10 x 10 x 3 inches</t>
  </si>
  <si>
    <t>ASR Outdoor 9pc Complete Gold Panning Classifier Sifter Screen Set, Fine and Coarse Mesh Soil Sifter</t>
  </si>
  <si>
    <t>ASR-MESHPANNINGMATERIALSBASED</t>
  </si>
  <si>
    <t>9 Piece Set - Complete Combo</t>
  </si>
  <si>
    <t>199.99</t>
  </si>
  <si>
    <t>9PC Complete Set</t>
  </si>
  <si>
    <t>13.25 diam. x 3.5H in. (Each)</t>
  </si>
  <si>
    <t>CLASSIFIER SIFTING SCREEN SIZE: 1/100", 1/70", 1/50", 1/30", 1/20", 1/12", 1/8", 1/4", 1/2"</t>
  </si>
  <si>
    <t>https://i5.walmartimages.com/seo/ASR-Outdoor-9pc-Complete-Gold-Panning-Classifier-Sifter-Screen-Set-Fine-and-Coarse-Mesh-Soil-Sifter_cb0ec4f2-8a0e-4822-bc2d-022e2fd1e90a.1585c19b473fae417a7460f29515b23e.jpeg</t>
  </si>
  <si>
    <t>The ASR Outdoor Gold Panning Classifier Screens are a must-have for gold prospecting and mineral recovery. Utilizing our high-impact steel wire classifier sieves is one of the first steps in successful gold prospecting. &lt;br&gt;&lt;br&gt;The Classifier Soil Sifting Screens will aid your increase the amount of material you can run by separating unwanted coarse raw material into finer, manageable good material ready to wash in your gold pan or run through a sluice box.&lt;br&gt;&lt;br&gt;This 9 piece Complete Classifier Set includes a range of different sizes for both fine and coarse material sifting, ensuring you'll be able to properly sift all size material. &lt;br&gt;&lt;br&gt;Each soil classifying screen will fit over a standard 5 gallon bucket as well as a 14" gold pan and they are stackable, interlocking on top of each other to ensure that they will not slip or slide when used in conjunction with one another. &lt;br&gt;&lt;br&gt;Proper classification of material by size is the key to more efficient gold separation. This is true for roughing out your material, all the way to the final step of fine gold separation. Using a gold sifter screen is essential for gold panning, sluicing or running a high banking equally well.&lt;br&gt; &lt;br&gt;Separating and processing your gold concentrates by size with a classifier makes gold recovery much more efficient and less labor intensive, is faster and a more effective, resulting in more gold!</t>
  </si>
  <si>
    <t>00706569066340</t>
  </si>
  <si>
    <t>HT1-c4</t>
  </si>
  <si>
    <t>https://i5.walmartimages.com/asr/a0d5d145-f224-4b02-976b-2bdee6c5d641_1.a1690a54bf9afd9a8144d0ad9f4e895d.jpeg</t>
  </si>
  <si>
    <t>Set of 4 Gold Pan Gravity Trap Miner Prospecting Panning Sluice Tool - Green 14"</t>
  </si>
  <si>
    <t>ASR-GOLDPANGREENPROSPECTING-4PK</t>
  </si>
  <si>
    <t>https://i5.walmartimages.com/asr/e4f4ad22-b1bb-408d-8719-dc56338f5f20_1.d3ed12ad3345d8231137fb1dd9e7e524.jpeg</t>
  </si>
  <si>
    <t>https://i5.walmartimages.com/asr/955ff772-f05d-4807-896b-1ffaf0406de6.66584253b85b8ef9a8e6b712a5655e02.jpeg</t>
  </si>
  <si>
    <t>BB08</t>
  </si>
  <si>
    <t>https://i5.walmartimages.com/seo/Set-of-4-Gold-Pan-Gravity-Trap-Miner-Prospecting-Panning-Sluice-Tool-Green-14_c161ae22-5ad8-49e7-8ec2-2ee05145e919.a77915075e331a8f783408254f253029.jpeg</t>
  </si>
  <si>
    <t>Used for prospecting and testing of deposits of heavy minerals.&lt;br&gt;&lt;br&gt;The Professional Gold Pan features riffled traps to catch your gold as the lighter material flows out of the pan, a wide textured bottom for efficient separation of your remaining black sands and deep green color to highlight even fine gold in the bottom of your pan.&lt;br&gt;&lt;br&gt;This light weight but super tough pan is a top-quality gold getter and will hold up to years of prospecting.</t>
  </si>
  <si>
    <t>00766359692951</t>
  </si>
  <si>
    <t>ASR Outdoor 12 inch Gold Pan with Dual Riffles for Gold Prospecting, Green</t>
  </si>
  <si>
    <t>SON-AO12IGGRGTGP-12-GRN</t>
  </si>
  <si>
    <t>ASRGP-12GR</t>
  </si>
  <si>
    <t>https://i5.walmartimages.com/seo/ASR-Outdoor-12-inch-Gold-Pan-with-Dual-Riffles-for-Gold-Prospecting-Green_c15f1813-2868-46d3-a7b0-cd8444b73db3.d0f2ebdcbaa3d5dcfef9fb3c5910c9aa.jpeg</t>
  </si>
  <si>
    <t>00766359594088</t>
  </si>
  <si>
    <t>ASR Outdoor 6 Inch Mini Gold Prospecting Sifting Pan 4 Holes Per Sq In</t>
  </si>
  <si>
    <t>Stainless Steel Wire Mesh</t>
  </si>
  <si>
    <t>SON-GRNSIFTINGPAN-6IN</t>
  </si>
  <si>
    <t>https://i5.walmartimages.com/asr/3cadcf41-b099-4b9a-91f7-8b75e0582b08.f57ba9a78aab4a2b6666df5535cd82b8.jpeg</t>
  </si>
  <si>
    <t>2021-11-30</t>
  </si>
  <si>
    <t>GOLD PROSPECTING: A Great Camping Activity | Look For Gold Anywhere You Go</t>
  </si>
  <si>
    <t>https://i5.walmartimages.com/asr/2c9667ee-35d6-4b37-a57a-0d8445806906.92a17cc08c8e2c0c38089e9a650dd972.jpeg</t>
  </si>
  <si>
    <t>https://i5.walmartimages.com/asr/2131ee95-779f-490a-92a0-9f56d56ddf12.8e9190e49627803fe6abc79e897b24c2.jpeg</t>
  </si>
  <si>
    <t>6INGRNSIFTPAN</t>
  </si>
  <si>
    <t>https://i5.walmartimages.com/asr/3653942d-5015-4fe1-ba5e-eebc20e4e4c7.b075eacfbae922b479f23db3cd149692.jpeg</t>
  </si>
  <si>
    <t>Mini Gold Prospecting Sifting Pan</t>
  </si>
  <si>
    <t>LIGHTWEIGHT AND DURABLE: Classifier Made Of Durable Material And Designed To Last | Easy To Carry With You</t>
  </si>
  <si>
    <t>https://i5.walmartimages.com/seo/ASR-Outdoor-6-Inch-Mini-Gold-Prospecting-Sifting-Pan-4-Holes-Per-Sq-In_94ab974b-2c87-41fc-a322-e22232be1f43.8b30ab9b66f73154780764ac3f2fa39d.jpeg</t>
  </si>
  <si>
    <t>This ASR Outdoor  6 Inch Mini Gold Prospecting Sifting Pan 4 Holes Per Square Inch sifting pan is a must have for anyone interested in gold prospecting and mining! This sieve includes stainless steel wire mesh that has 4 holes for square inch, designed to sort through coarser and larger material. This lightweight and durable classifier is the perfect addition to your next camping trip!</t>
  </si>
  <si>
    <t>00855569007034</t>
  </si>
  <si>
    <t>GREAT SIZE: This 6 Inch Pan Is Easy To Stow Away In Your Gear Bag | Stackable Design Makes It Easy To Mix And Match With Other Sifting Pans</t>
  </si>
  <si>
    <t>https://i5.walmartimages.com/asr/b9d916f2-c298-472e-a8b0-80568bd64a2f.110411e2e861a651fc3438abe737759d.jpeg</t>
  </si>
  <si>
    <t>STAINLESS STEEL WIRE MESH: Mesh Is Stainless Steel And Easy To Clean | 4 Holes Per Square Inch</t>
  </si>
  <si>
    <t>https://i5.walmartimages.com/asr/527ba727-8262-4b2b-99ff-336fa56c20c0.b6f9995dc28b6d8381a4d3f4c8f9ba82.jpeg</t>
  </si>
  <si>
    <t>SCREEN OFF ROCK: Sort Through Large Chunks Of Gavel And Rock | Very Important Step In Gold Recovery</t>
  </si>
  <si>
    <t>ASR Outdoor Pocket Prospecting Gold Mining Aluminum Sluice Box</t>
  </si>
  <si>
    <t>Rubber Matting</t>
  </si>
  <si>
    <t>SON-PKSLUICEBOX-12X3</t>
  </si>
  <si>
    <t>https://i5.walmartimages.com/asr/46180ff4-3665-4a59-b02c-bcc71f3727c2_1.79516f6dfdd986d40837a87600aa9caa.jpeg</t>
  </si>
  <si>
    <t>0.68</t>
  </si>
  <si>
    <t>https://i5.walmartimages.com/asr/7f96b433-6366-43d6-86a9-e446261bdef6_1.9fc1ebd7d91490779cacdfea35d3c2a5.jpeg</t>
  </si>
  <si>
    <t>BEGINNER PROSPECTING: Makes a great camping or outdoor activity for adults or kids; portable gold prospecting that wont break the bank and catches fine gold flakes</t>
  </si>
  <si>
    <t>31.99</t>
  </si>
  <si>
    <t>ASR-GSBSLUICE</t>
  </si>
  <si>
    <t>https://i5.walmartimages.com/asr/5b532734-1660-475c-a77d-b35ec10bbd84.57155d629ad18d35150bf9189bedd7e1.jpeg</t>
  </si>
  <si>
    <t>RUBBER SLUICE BOX MATTING: Includes V-Shape ribbed rubber sluice box matting. Optional woven vinyl miners moss carpet can be installed under the rustproof angled mesh channel inserts if desired (not included)</t>
  </si>
  <si>
    <t>https://i5.walmartimages.com/seo/ASR-Outdoor-Pocket-Prospecting-Gold-Mining-Aluminum-Sluice-Box_050542d4-ef56-4144-b3cb-cb84530b6853.1599dd91edaba8ac67af38c55d624308.jpeg</t>
  </si>
  <si>
    <t>https://i5.walmartimages.com/asr/3b9f0e43-ec20-41cf-8c72-c436bb92fd41_1.7c8e6121b3660e0cea8d8a71331255bb.jpeg</t>
  </si>
  <si>
    <t>The ASR Outdoor pocket aluminum mini sluice box is ideal for fine gold recovery, This is the perfect companion for you to use while processing your gold concentrate. Ideal for fine sand processing after classifying raw sediment and gold paydirt through a 1/20" material classifier sifting screen, the V-shape grooved rubber sluice matting is sure to pick up all of your fine gold pickers and small gold flake. Just spoon feed your sifted material through the channel and provide a small amount of water flow and watch the gold flakes appear on the ribbed rubber matting.&lt;br&gt;&lt;br&gt;This mini pocket sluice box is small; at only 12" in length with a 3.5" wide channel it is one of the smallest prospecting tools that is easy to carry; incredibly lightweight, easy to assemble, with no tools required to assemble. It comes out of the box, ready to use. It is equipped complete with angled mesh and high quality V-Shape ribbed rubber mat. Woven vinyl miners moss can also be used in this mini sluice box and can be switched out simply by removing the wingnut and washer that holds everything in place. Use small glass collection vials for your recovered fine gold found through your gold panning efforts.&lt;br&gt;&lt;br&gt;Sure this ASR Outdoor mini sluice box could be used in the field while you survey new gold prospecting claims before packing in your large equipment. But it is much more practical for use at home or in the foreman trailer to evaluate your concentrate. Likewise, this is a fun unit for beginners and classrooms to jump start their luck and understanding of gold prospecting with mail order pay dirt, without breaking the bank first. It is made from rust resistant aluminum and will last for many years to come as this is a high-quality gold prospecting and mining equipment tool.&lt;br&gt;&lt;br&gt;Have a complete compact gold prospecting sluice box anywhere you are with this rugged piece of gold prospecting equipment by ASR Outdoor.</t>
  </si>
  <si>
    <t>00706569095180</t>
  </si>
  <si>
    <t>WEATHERPROOF: Constructed from rust resistant aluminum this mini pocket sluice box is durable and built to last; ideal for fine gold recovery</t>
  </si>
  <si>
    <t>https://i5.walmartimages.com/asr/2f4c3886-6114-4d12-a957-89722d05e85c_1.a36637f2bd27502a5bfb843c53266620.jpeg</t>
  </si>
  <si>
    <t>NO ASSEMBLY REQUIRED: Ready to use out of the box; Uses wing nut closures for easy set up; No tools required; Run gold paydirt and processed concentrate to maximize your gold recovery efforts</t>
  </si>
  <si>
    <t>https://i5.walmartimages.com/asr/229858f9-fda0-408c-b486-91d6f2f396fc_1.69d9ac85b5df532ad467f46197c3b369.jpeg</t>
  </si>
  <si>
    <t>COMPACT AND PORTABLE: At only 12” length by 3.5” wide with 1.5" high channel walls, this aluminum pocket mini sluice box is easy to pack up in your hiking backpack for your next gold prospecting adventure</t>
  </si>
  <si>
    <t>https://i5.walmartimages.com/asr/12a6fd41-8486-4542-993e-90c679697a7b_1.2107774251cf2afcd4f7632e368ab1bb.jpeg</t>
  </si>
  <si>
    <t>ASR Outdoor 9pc Gold Prospecting Kit with Mini Classifiers Gold Pans and Collection Tools</t>
  </si>
  <si>
    <t>CLASSIFY MATERIAL FOR FASTER PANNING - Two mini 6" classifiers (30 holes/inch &amp;amp; 10 holes/inch) help separate rocks and concentrate paydirt for more efficient gold recovery.</t>
  </si>
  <si>
    <t>9pc Gold Panning Kit</t>
  </si>
  <si>
    <t>SON-ASRO-GOLDPANKIT-9PC-BUN</t>
  </si>
  <si>
    <t>https://i5.walmartimages.com/seo/ASR-Outdoor-9pc-Gold-Prospecting-Kit-with-Mini-Classifiers-Gold-Pans-and-Collection-Tools_5786916e-4a68-4745-82ca-0c19fa34779d.bb162ab09ecc46f02ed05b9dd36b90a3.jpeg</t>
  </si>
  <si>
    <t>https://i5.walmartimages.com/asr/a7fae2f0-e8da-47ee-a616-f8a9abe740a6.89dd9f69c0387736644c26bca43333df.jpeg</t>
  </si>
  <si>
    <t>Strike gold with the ASR Outdoor 9pc Gold Panning Kit, a complete prospecting set designed for beginners and experienced gold hunters alike. Whether you're exploring rivers, creeks, or paydirt at home, this kit includes the essential tools needed to efficiently separate gold from sand, gravel, and black sand concentrates.&lt;br/&gt;&lt;br/&gt;
The kit features three dual riffle gold pans (8", 10", and 12") that allow you to process material at different stages of your prospecting workflow. Use the mini classifier sieves to sort gravel and concentrate your material for faster, more efficient panning.&lt;br/&gt;&lt;br/&gt;A large 12.5" sand scoop trowel makes collecting paydirt quick and easy, while the 3oz snifter bottle helps you safely collect fine gold flakes from the pan. Once separated, store your finds in the included 2 dram glass vial to keep your gold safe and secure.&lt;br/&gt;&lt;br/&gt;To make cleanup even easier, the kit also includes a powerful, portable magnetic black-sand pickup tool with a quick-release handle. This tool helps remove heavy black sand from your concentrates, making it easier to spot and collect valuable gold.&lt;br/&gt;&lt;br/&gt;Compact, lightweight, and easy to transport, the ASR Outdoor Gold Panning Kit is perfect for weekend prospecting trips, family adventures, geology enthusiasts, and hobbyists looking to experience the excitement of gold discovery.</t>
  </si>
  <si>
    <t>00810131700584</t>
  </si>
  <si>
    <t>ASR-8J7654-JFHY</t>
  </si>
  <si>
    <t>BLACK SAND MAGNET WITH QUICK RELEASE - Portable 8lb magnetic pickup tool quickly removes magnetic black sand from concentrates; quick-release handle makes cleanup easy.</t>
  </si>
  <si>
    <t>‌COMPLETE 9PC GOLD PANNING KIT - Everything you need to start prospecting for gold including three dual riffle pans, two mini classifiers, a snifter bottle, a black sand magnet tool, sand scoop, and gold storage vial.</t>
  </si>
  <si>
    <t>FINE GOLD RECOVERY TOOLS - Includes a 3oz snifter bottle for capturing fine flakes and a 2 dram glass vial to safely store your gold finds.</t>
  </si>
  <si>
    <t>https://i5.walmartimages.com/asr/747fa4dd-4e2f-46fc-80c1-57fb1b812f60.4b227fdbe2c33be99d817a2d9d0c22d1.jpeg</t>
  </si>
  <si>
    <t>3 DUAL RIFFLE GOLD PANS FOR BETTER RECOVERY - Includes 8", 10", and 12" pans with dual riffle designs that help trap fine gold flakes while washing away lighter sand and gravel.</t>
  </si>
  <si>
    <t>ASR Outdoor 7pc Gold Panning Kit with 1lbs Bobby Bo Advanced Unclassified Paydirt Bag, Green</t>
  </si>
  <si>
    <t>ASR-7PC-1LB-PAYDIRT-ADVANCE-GRN</t>
  </si>
  <si>
    <t>https://i5.walmartimages.com/asr/8d4aec74-181b-479d-94f1-7c0bac5fb1b8.dbd6a34c9cc5cf9ca444f6cb5176e5fd.jpeg</t>
  </si>
  <si>
    <t>1.7</t>
  </si>
  <si>
    <t>https://i5.walmartimages.com/asr/69daf874-76ef-4540-a6b4-cdd641d5ff70.4fca9e9e3fb8ae37ba305545542b1302.jpeg</t>
  </si>
  <si>
    <t>6J87N95IZMNAK</t>
  </si>
  <si>
    <t>https://i5.walmartimages.com/seo/ASR-Outdoor-7pc-Gold-Panning-Kit-with-1lbs-Bobby-Bo-Advanced-Unclassified-Paydirt-Bag-Green_833c3290-5eb7-424b-9b93-3b81eb1dfb71.c0881a7dbbf4872ed1182c04d5b0488f.jpeg</t>
  </si>
  <si>
    <t>https://i5.walmartimages.com/asr/75e5e470-3f42-4701-a469-e858da0ea50d.fc4e5f1329c1c17fb7c25ffe17dbfd54.jpeg</t>
  </si>
  <si>
    <t>If you’re looking to challenge your gold panning skills and techniques, look no further than the ASR Outdoor x Bobby Bo Advanced Paydirt Gold Panning Kits! &lt;br&gt;&lt;br&gt;With the included advanced level paydirt from ASR Outdoor brand ambassador Bobby Bo, a trip to the claim site won’t be needed. From the comfort of your home, put your gold panning skills to the test with just the few pieces of gold prospecting equipment included in this gold panning kit.&lt;br&gt;&lt;br&gt;The 1lb bag of advanced paydirt is unclassified and includes a considerable amount of heavier or more coarse materials like gravels and black sands. Classification work and use of the 8lb magnetic separator tool included with this gold panning kit will be required, in order to work your paydirt deposit down to a finer concentrate, that will in turn make it easier to pan for and extract gold. This paydirt features only fine gold for a more difficult extraction process! Good luck!&lt;br&gt;&lt;br&gt;When panning, you’ll be using ASR Outdoors 10 inch finishing gold pan; this gold pan features two riffle traps to catch gold, a wide textured bottom for efficiency during separation and a saturated solid green color to highlight gold. This lightweight but super tough pan is molded from one piece of ABS plastic, is buoyant in water and will hold up to many seasons of prospecting to come.&lt;br&gt;&lt;br&gt;In addition to the 1lbs advanced paydirt and 10 inch finishing gold pan, this ASR Outdoor gold panning kit includes x1 3oz snuffer bottle, x1 glass storage vial, x1 pipette and x1 8lb magnetic separator tool. A great gold panning kit for the more experienced gold prospector looking to challenge and keep their gold panning skills and techniques sharp.</t>
  </si>
  <si>
    <t>00810131707460</t>
  </si>
  <si>
    <t>7pc ASR Outdoor Beginner Basic Gold Pan, Gold Panning Kit Green Dual Riffle Pans</t>
  </si>
  <si>
    <t>Magnifying Tweezers</t>
  </si>
  <si>
    <t>SON-GRNGKIT2020-7PC-GRN-WAL-PZ</t>
  </si>
  <si>
    <t>DUAL RIFFLE GOLD PANS: The standout component of this classic gold panning kit are the two green dual riffle gold pans; with both shallow and deep riffles, a wide textured bottom for material deposit separation and deep green color to highlight even fine gold, the riffled traps work to catch precious metals as the lighter material flows out of the pan, effectively and efficiently increasing your gold recovery efforts</t>
  </si>
  <si>
    <t>https://i5.walmartimages.com/asr/2b014091-678f-4e2c-a881-300fe5881298.9abceef984eceee4aecc7d736fecfbf1.jpeg</t>
  </si>
  <si>
    <t>SPECIFICATIONS: Kit includes: two (2) green dual riffle gold pans, two (2) magnifying tweezers, three (3) glass vials; Dimensions: 12 inch gold pan, 3.75 inch tweezers, 2.75 inch glass vials; Weight: .85lbs</t>
  </si>
  <si>
    <t>PZ12ASRGRN7</t>
  </si>
  <si>
    <t>GOLD RUSH READY: Get ready to mine for gold on your next gold panning adventure with the ASR Outdoor 7-Piece Classic Field Gold Panning Kit featuring two green dual riffle pans, two magnifying tweezers with x4 magnification and three glass vials; this starter gold panning kit features basic gold mining components for gold recovery and gold storage and is suitable for beginners or seasoned gold prospectors alike</t>
  </si>
  <si>
    <t>https://i5.walmartimages.com/seo/7pc-ASR-Outdoor-Classic-Field-Gold-Panning-Kit-Green-Dual-Riffle-Pans_de58dcaf-1dc3-4087-8195-d5ac5b7200ba.cedb5c971309842318c92a8d315cced1.jpeg</t>
  </si>
  <si>
    <t>Get in on the gold rush! Whether you’re a seasoned prospector or just planning to poke around your local riverbed for the first time, the ASR Outdoor 7-Piece Classic Field Gold Panning Kit with Green Dual Riffle Gold Pans is a great starter kit for beginners or as an addition to an experienced gold miner’s arsenal of gold prospecting tools and equipment.&lt;br&gt;&lt;br&gt;Your kit includes:&lt;br&gt;&lt;br&gt;2 green dual riffle gold prospecting pans &lt;br&gt;2 magnifying tweezers with X4 magnification&lt;br&gt;3 glass gold, gem or precious metals storage vials&lt;br&gt;&lt;br&gt;The stand out component of this classic field gold panning kit is the two green dual riffle gold prospecting pans. With both shallow and deep riffles, a wide textured bottom for effective material deposit separation and deep green color to highlight even the finest gold flakes in the bottom of your pan, the riffled traps work to catch precious metals as the lighter material flows out of the pan, efficiently increasing your gold recovery efforts.&lt;br&gt;&lt;br&gt;This ASR Outdoor classic field gold panning kit is compact and lightweight, easily fitting into any backpack or bag with your other gold prospecting equipment and tools; pack it with you for family day trips, camping adventures, beach days, gold prospecting excursions and more! And importantly, all the equipment in this gold panning kit is made from quality material; from the high impact dual riffle plastic gold pans to the metal magnifying tweezers and durable glass vials, these gold mining tools will see you through many gold panning seasons to come.&lt;br&gt;&lt;br&gt;Happy prospecting, we hope you strike it rich!</t>
  </si>
  <si>
    <t>00810058486684</t>
  </si>
  <si>
    <t>https://i5.walmartimages.com/asr/1bd69e56-ae31-4a2a-99b3-78c3593b2051_1.d53092856ce0505fa1d3819c91a8a977.jpeg</t>
  </si>
  <si>
    <t>https://i5.walmartimages.com/asr/6e710588-3cfc-4a31-8bbe-448371f609e7.d16c1bc10ff088323903264cd787f154.jpeg</t>
  </si>
  <si>
    <t>Plastic Pipettes</t>
  </si>
  <si>
    <t>3.26</t>
  </si>
  <si>
    <t>ASR Outdoor 20pc Beach Combing Metal Detector Gold Panning Kit with Serrated Digger</t>
  </si>
  <si>
    <t>Black Drawstring Bag</t>
  </si>
  <si>
    <t>SON-BEACHDIGBPKIT-BUN</t>
  </si>
  <si>
    <t>Pen Separator</t>
  </si>
  <si>
    <t>Beach Digger Kit</t>
  </si>
  <si>
    <t>https://i5.walmartimages.com/asr/7712bb11-4ee2-42d7-b0b8-024643f54fd9.c39fa3cb66e9d830d4793a71cea70fe8.jpeg</t>
  </si>
  <si>
    <t>https://i5.walmartimages.com/asr/20b91b3c-d738-4c1f-b5d2-7077b85e4dfb.50db087a4442ca260dc18ed6c1e58157.jpeg</t>
  </si>
  <si>
    <t>Green Steel Sand Digger</t>
  </si>
  <si>
    <t>TOP GEAR EQUIPMENT: All the equipment in this gold panning beach digger kit is made from quality material from the high impact, durable plastic gold pan and sand scoop to the metal magnifying tweezers and green steel digger shovel; all these gold mining tools will see you through many gold prospecting seasons to come</t>
  </si>
  <si>
    <t>https://i5.walmartimages.com/asr/43c1e4c7-e2af-400b-b5b6-c63e6e14c2bb.1d500d59d99cc662bf5929bd0eac1aa1.jpeg</t>
  </si>
  <si>
    <t>ASROBDBPK20</t>
  </si>
  <si>
    <t>Small Plastic Snifter Bottle</t>
  </si>
  <si>
    <t>PERFECT FOR A BEACH COMB: Take this gold panning kit to your local beach, lake or river to mine for gold; this kit is great for a beach comb, specifically with the included orange plastic sand scoop and green steel digger shovel to help you dig through sand and other rocky materials</t>
  </si>
  <si>
    <t>https://i5.walmartimages.com/seo/ASR-Outdoor-20pc-Beach-Combing-Metal-Detector-Gold-Panning-Kit-with-Serrated-Digger_4d3a4718-d868-49f5-82b1-b2be752e106f.5c04e279603765dc3c58da768d97efd6.jpeg</t>
  </si>
  <si>
    <t>https://i5.walmartimages.com/asr/6a88251e-238f-4313-ad53-f91a302da549.d03f664c58d69d4aadde1c1facd7d648.jpeg</t>
  </si>
  <si>
    <t>Get in on the gold rush and add the ASR Outdoor Beach Digger Gold Panning Kit to your summer activity list! This gold panning kit has everything you need from gold recovery to gold storage, making it an accessible and comprehensive assortment of gold panning tools for beginners or seasoned gold prospectors alike. The gold panning kit includes twenty-one pieces to help you in your gold, gem or mineral recovery efforts:&lt;br&gt;&lt;br&gt;- x1 black drawstring bag&lt;br&gt;- x1 1/20" Mesh Classifier Sifting Screen&lt;br&gt;- x1 orange sand scoop&lt;br&gt;- x1 10bs magnetic separator tool&lt;br&gt;- x1 pen separator&lt;br&gt;- x4 plastic pipettes&lt;br&gt;- x2 magnifier tweezers&lt;br&gt;- x1 green steel sand digger&lt;br&gt;- x6 glass vials&lt;br&gt;- x2 small plastic snifter bottle&lt;br&gt;&lt;br&gt;This gold prospecting beach digger kit is great for a beach comb! Take it to your local beach, lake or riverbed, this gold panning kit is specifically great for sandy areas because of the included orange plastic sand scoop, as well as the green steel digger shovel to help you dig through sand and other rocky material deposits.&lt;br&gt;&lt;br&gt;The gold panning equipment and tools included in the gold mining kit are made from quality materials. From the high impact, durable plastic gold pan and sand scoop to the metal magnifying tweezers and green steel digger shovel; all these gold mining tools will see you through many gold prospecting seasons to come! And, conveniently, all the gold panning kit components mentioned above fit into the black drawstring backpack, so you can easily tote and pack the kit with you for outdoor day trips, camping adventures, family beach days, and much more.&lt;br&gt;&lt;br&gt;Happy prospecting!</t>
  </si>
  <si>
    <t>00855563951449</t>
  </si>
  <si>
    <t>COMPACT AND PORTABLE: The ASR Outdoor gold panning beach digger kit conveniently fits all the gold prospecting kit equipment and tools in the included black drawstring backpack, so you can easily tote and pack the kit with you for day trips, camping adventures, beach days and much more</t>
  </si>
  <si>
    <t>16lbs Pick Up Tool</t>
  </si>
  <si>
    <t>GOLD RUSH READY: Get ready to mine for gold on your next gold panning adventure with the ASR Outdoor Beach Digger Kit; this gold panning kit has everything you need from gold recovery to gold storage, making it an accessible and comprehensive assortment of gold panning tools for beginners or seasoned gold prospectors alike</t>
  </si>
  <si>
    <t>Orange Sand Scoop</t>
  </si>
  <si>
    <t>https://i5.walmartimages.com/asr/910ca4fb-acb7-433c-a087-256edb8b6b9c.dc4bf8bbcd5ddca8513f3cad668468e6.jpeg</t>
  </si>
  <si>
    <t>KIT INCLUDES: The gold panning kit includes one black drawstring bag, one orange sand scoop, one 16lbs pick up tool, one pen separator, four plastic pipettes, two magnifier tweezers, one green steel sand digger, six glass vials and two small plastic snifter bottle; 21 total units</t>
  </si>
  <si>
    <t>ASR Outdoor 5pc Orange Metal Detecting Tools Kit with Drawstring Bag Coin Probe</t>
  </si>
  <si>
    <t>Drawstring Bag Coin Probe</t>
  </si>
  <si>
    <t>SON-SUPERSCOOP-5PC-KIT-ORG</t>
  </si>
  <si>
    <t>https://i5.walmartimages.com/asr/7972add6-93b4-4fe0-b33c-f7a5f177f06e.a4df3596014fc67bf589d8d89d56f71c.jpeg</t>
  </si>
  <si>
    <t>https://i5.walmartimages.com/asr/6f039bf4-0f27-4fc6-9e83-51a8c8d1a0a2_1.40699216bf03a8daa7340463944527ce.jpeg</t>
  </si>
  <si>
    <t>https://i5.walmartimages.com/asr/c7508d3b-1466-42c1-b2cc-f1ba12d00c4d.d54c860f8203c88f126da2c2f4b3e321.jpeg</t>
  </si>
  <si>
    <t>SCPSCP-5P23OR</t>
  </si>
  <si>
    <t>https://i5.walmartimages.com/seo/ASR-Outdoor-5pc-Orange-Metal-Detecting-Tools-Kit-with-Drawstring-Bag-Coin-Probe_9aa5cba9-8d4c-4389-876c-8a671a4ad8aa.0a6ee061cea721c01bcd709921862fa2.jpeg</t>
  </si>
  <si>
    <t>00810131700683</t>
  </si>
  <si>
    <t>DRAWSTRING BACKPACK - Durable polyester travel backpack features strong grommets for security strings and stopper for keeping contents safely in the bag during travel; Measures 17” x 12.5” and comes with reinforced corners ideal for commuting and prospecting</t>
  </si>
  <si>
    <t>https://i5.walmartimages.com/asr/44878168-1def-43ab-921b-222251051348.ec0401e74cb8df1dd0e9d0fc5f5e2e36.jpeg</t>
  </si>
  <si>
    <t>ASR Outdoor 5lb Rough Tiger Eye Gemstone Paydirt Bag Gold Panning Kit</t>
  </si>
  <si>
    <t>(5)  Pounds of Tiger Eye</t>
  </si>
  <si>
    <t>DOY-ASRO-GEMTIGER-5LB-BUN</t>
  </si>
  <si>
    <t>https://i5.walmartimages.com/seo/ASR-Outdoor-5lb-Rough-Tiger-Eye-Gemstone-Paydirt-Bag-Gold-Panning-Kit_adf528b3-c7b5-4114-a435-dc65900fb633.75e42259ff7b4a6a6330dbe3ecb6f1d0.jpeg</t>
  </si>
  <si>
    <t>Discover the excitement of gemstone prospecting with the ASR Outdoor Authentic Rough Tiger Eye Paydirt! Each 5lb bag is filled with high-quality, raw Tiger Eye, sourced directly from Brazil. This carefully curated material provides an exciting and rewarding panning or sifting experience, perfect for both beginners and seasoned hobbyists alike.. As you sift through the paydirt, you’ll have the opportunity to clean, polish, and admire your very own Tiger Eye, known for its golden to brownish color and distinctive, silky sheen, creating a “tiger eye” effect with a reflective band of light reminiscent of the eye of a tiger.&lt;br/&gt;&lt;br/&gt;Whether you’re just starting out or you’re a seasoned prospector, this gemstone paydirt bag offers the perfect way to learn about geology, gemstone identification, and discover hidden gems. The 5lb bag contains a unique mix of rough Tiger Eye, making each experience one-of-a-kind. With every sift, you’ll have the chance to uncover beautiful, rare gemstones, turning every discovery into an exciting moment!&lt;br/&gt;&lt;br/&gt;This paydirt is ideal for rockhounds, gold prospectors, and gemstone collectors, making it a great gift for anyone who enjoys the thrill of the find. Whether for yourself or a loved one, this bag offers endless fun and the potential for a valuable and rewarding discovery.&lt;br/&gt;&lt;br/&gt;Each bag contains 5lb of carefully selected material, with individual gem weights ranging from 20-40 grams, all 100% authentic and sourced from Brazil. Treat yourself to an unforgettable mining adventure or give the gift of discovery today!</t>
  </si>
  <si>
    <t>00810131707408</t>
  </si>
  <si>
    <t>GEMTIGER5WAL</t>
  </si>
  <si>
    <t>AUTHENTIC GEMSTONES - This bag of paydirt comes with 5lb of high-quality Rough Tiger Eye sourced directly from Brazil, known for its golden to brownish color and distinctive, silky sheen, creating a “tiger eye” effect with a reflective band of light reminiscent of the eye of a tiger.</t>
  </si>
  <si>
    <t>SPECIFICATIONS - Material: Rough Tiger Eye; Bag size: 5lb; Individual gem weight: 20 - 40 grams; Sourced from: Brazil; 100% authentic minerals</t>
  </si>
  <si>
    <t>8.66</t>
  </si>
  <si>
    <t>ASR Outdoor 50" Gold Sluice Box Folding Aluminum Gold Prospecting Equipment</t>
  </si>
  <si>
    <t>SON-FOLDINGSLUICEBOX-SLV</t>
  </si>
  <si>
    <t>30 Day Limited Against Defects</t>
  </si>
  <si>
    <t>50"</t>
  </si>
  <si>
    <t>https://i5.walmartimages.com/asr/25a7a196-8f1d-444c-9783-13727e4f8562.bcddaffb270bfe9878b8479bc226dc20.jpeg</t>
  </si>
  <si>
    <t>2023-02-04</t>
  </si>
  <si>
    <t>SLUICE BOX SPECIFICATIONS: Extended Dimensions: 50" Length ;  Folded Dimensions: 15" x 9" x 5" ; Wide-Mouth Flange: 13.25" ; Weight: 8.4lbs ; Comes with carpet, woven vinyl miners moss and shoulder strap</t>
  </si>
  <si>
    <t>https://i5.walmartimages.com/asr/7ac6922b-1730-49de-90d7-165a643b5722.ab2fc19169afcc2a3a07efb930712b00.jpeg</t>
  </si>
  <si>
    <t>ASROFASBS</t>
  </si>
  <si>
    <t>HIGH-YIELD GOLD RECOVERY: 18 gauge steel zinc-plated riffles are built in throughout the sediment channel trapping gold flake and small gold nuggets in the woven vinyl miners moss which is pre-installed and ready to use out of the box</t>
  </si>
  <si>
    <t>https://i5.walmartimages.com/seo/ASR-Outdoor-50-Gold-Sluice-Box-Folding-Aluminum-Gold-Prospecting-Equipment_11fd79ad-7a6a-4791-93bd-1bd07ad4ef36_1.3791558a456a98147b172c2a0de21364.jpeg</t>
  </si>
  <si>
    <t>Pan for gold anywhere, anytime with the ASR Outdoor Backpack Folding Gold Sluice Box for gold prospecting. Extremely portable, folding down in size simply by loosening the connecting wing nuts, it will pack right up into your backpack. You're ready to prospect for gold right out of the package with woven vinyl miners moss included and installed.&lt;br&gt;&lt;br&gt;Simplify your gold prospecting and mining with the ASR Outdoor Aluminum Folding Gold Sluice Box.&lt;br&gt;&lt;br&gt;This lightweight, aluminum folding sluice box incorporates traditional tried and true design aspects in an elongated 50" run out, with a large wide mouth flare opening. What makes this unit different and extra handy is the ability to fold up to just 15 inches tall by 12 inches wide, easily fitting into a backpack or 5 gallon bucket that is ideal for all day hikers, adventurers, and seasoned miner 49ers. You can backpack this folding sluice into remote areas anywhere!&lt;br&gt;&lt;br&gt;The sluice box body is designed to lock rigidly in place when the sluice is unfolded. This takes care of the most common complaint about similar cheaper models in that they would often fold up when you tried to pick them up out of the stream.&lt;br&gt;&lt;br&gt;The sluice box riffles feature Uni-Body construction, the riffles are precision laser cut from a single piece of 18 gauge steel and then formed into ultra light, sturdy steel riffles. These are then zinc plated for long, rust-free service.&lt;br&gt;&lt;br&gt;Due to its simplicity and portability, this is a great gold recovery sluice box for beginners and serious prospecting enthusiasts alike!</t>
  </si>
  <si>
    <t>00060886206286</t>
  </si>
  <si>
    <t>DURABLE CONSTRUCTION: Made to be used; designed to be portable; the backpack sluice box for gold panning is lightweight made from highly durable aluminum. It will surly withstand the harshest environments</t>
  </si>
  <si>
    <t>PORTABLE DESIGN: Sluice Box folds down compact for easy storage and carrying. You can backpack this gold sluice box into remote areas or even carry it inside a 5 gallon bucket</t>
  </si>
  <si>
    <t>EFFORTLESS USE: All you need to do is make sure your sluice box is level in the field. When extended in stream, the sluice box body is designed to lock rigidly in place so that it does not fold up and collapse without warning</t>
  </si>
  <si>
    <t>ASR Outdoor 50" Aluminum Folding Sluice Box for Gold Prospecting Backpack Kit, Khaki</t>
  </si>
  <si>
    <t>SON-FOLDINGSLUICEBOXBACKPACK-KHAKI</t>
  </si>
  <si>
    <t>2pc Backpack with Sluice Box, Khaki</t>
  </si>
  <si>
    <t>https://i5.walmartimages.com/asr/17a1e1bb-7706-4a2d-a7cb-7e82522dfc4a.fbc4ed25b62ad4ce4f015bb0a9bcd8ac.jpeg</t>
  </si>
  <si>
    <t>ASROSBBPKIT-KH</t>
  </si>
  <si>
    <t>https://i5.walmartimages.com/seo/ASR-Outdoor-50-Aluminum-Folding-Sluice-Box-for-Gold-Prospecting-Backpack-Kit-Khaki_8c26a957-3e8c-4d71-a704-e7464a0ee1d0.af86899d28297c0ec0e159c9df7ca4fb.jpeg</t>
  </si>
  <si>
    <t>00855569008284</t>
  </si>
  <si>
    <t>https://i5.walmartimages.com/asr/3f29d3ad-e824-4575-8a98-47f623de5af9.579f24d1c7e5f535fc4062fccf418754.jpeg</t>
  </si>
  <si>
    <t>5 Gallon</t>
  </si>
  <si>
    <t>ASR Outdoor 20pc Complete Gold Panning Kit with Folding Sluice Box and 5 Gallon Bucket</t>
  </si>
  <si>
    <t>Classifier Screens, (3) dual riffle pans, 16lbs magnetic separator tool</t>
  </si>
  <si>
    <t>SON-ASRO-BKTSLCGPKIT-20PC-BLK</t>
  </si>
  <si>
    <t>https://i5.walmartimages.com/asr/96d1f952-3775-434d-b0f5-d8085bb7f6ab.278f850ea422128ab4a132350b1b4129.jpeg</t>
  </si>
  <si>
    <t>TRH53SJ4</t>
  </si>
  <si>
    <t>5 Gallon BUCKET: Designed to work seamlessly with sifting screens for classification</t>
  </si>
  <si>
    <t>https://i5.walmartimages.com/seo/ASR-Outdoor-20pc-Complete-Gold-Panning-Kit-with-Folding-Sluice-Box-and-5-Gallon-Bucket_03ac034f-a1cd-436a-8d35-0dc6ab9ed6d1.b0c889e846dd099f5d31e6cc99c7f9b0.jpeg</t>
  </si>
  <si>
    <t>https://i5.walmartimages.com/asr/2326d5fc-3580-4eb6-9be6-61e8690126cd.c816a28200178548d135b58f1ba28316.jpeg</t>
  </si>
  <si>
    <t>If you’re looking for a start to finish sluice box gold prospecting kit, look no further than ASR Outdoor's 20pc Complete Sluice Box Gold Panning Kit. Intended for end to end raw material processing, this kit includes a comprehensive selection of prospecting tools needed for classification, collection and storage. &lt;br&gt;&lt;br&gt;The bucket has been designed to work seamlessly with the stackable sifting screens; when layered on top, you’ve now created an effective classification system to remove undesirable material from your pay dirt. But, before you start panning or sluicing, grab that large 16lb magnetic separator tool; this will help to remove black sand and any other heavy magnetic materials out of your pay dirt, making it much easier to extract gold.&lt;br&gt;&lt;br&gt;Whether you choose to feed your river sluice or work on gold panning techniques, you’ve got both options with this kit. The 50 inch folding gold sluice box features 18 gauge steel and zinc plated riffles built right into the sediment channel, alongside preinstalled woven vinyl miner’s moss, meaning no assembly is required. The gold pans included in this kit are dual riffle with both shallow and deep sidewall riffles; they measure 10, 12 and 14 inches, are molded from one piece of high impact ABS plastic.&lt;br&gt;&lt;br&gt;If you’re lucky enough to spot gold, you can use the included snuffer bottles to extract gold flakes or nuggets and store them in the screw top glass vials for safe keeping. If not, well, we’re sorry to say, it’s back to the bucket. Good luck out there!</t>
  </si>
  <si>
    <t>00810131701475</t>
  </si>
  <si>
    <t>PROSPECTING TOOLS: (3) dual riffle pans, 16lbs magnetic separator tool, Classifier Screens and more</t>
  </si>
  <si>
    <t>ASR Outdoor 8 inch Gold Pan with Dual Riffles for Gold Prospecting, Black</t>
  </si>
  <si>
    <t>SON-AO8IBGRGTGP-8-BLCK1</t>
  </si>
  <si>
    <t>ASRGP-8</t>
  </si>
  <si>
    <t>https://i5.walmartimages.com/seo/ASR-Outdoor-8-inch-Gold-Pan-with-Dual-Riffles-for-Gold-Prospecting-Black_29295998-3da2-4578-bcba-d1e14c6242e4.9cd85279bd7648f2be2bd4930504981e.jpeg</t>
  </si>
  <si>
    <t>00766359576664</t>
  </si>
  <si>
    <t>https://i5.walmartimages.com/asr/ccf6e766-f130-4986-9c69-927d3d7a9c1c.5be8df2994b41f6868a94f7fbeec4f29.jpeg</t>
  </si>
  <si>
    <t>ASR Outdoor 12.5 Inch Prospecting Large Sand Scoop Plastic Trowel for Metal Detector Gold Panning, Blue</t>
  </si>
  <si>
    <t>SON-AO125IBPSSFGP-LG-BL</t>
  </si>
  <si>
    <t>https://i5.walmartimages.com/asr/795067f8-0498-4945-bcd3-ce7f64cf9198.810e6a1214dab49eb9603f38ace5205a.jpeg</t>
  </si>
  <si>
    <t>https://i5.walmartimages.com/asr/f466cf42-bb49-4cf0-97ad-f9de481b0a08.ee20000e599c280d30209925e14549e4.jpeg</t>
  </si>
  <si>
    <t>SAND SCOOPER SPECIFICATIONS: Length: 12.5 inches; Weight: 3.5oz; Includes lanyard hole for multiple carrying options; Color: Blue</t>
  </si>
  <si>
    <t>https://i5.walmartimages.com/asr/60978372-4c54-4a56-99af-c649af4ff02f_1.58a66cbd5f68eb66bbd71ffb8fbdfa2d.jpeg</t>
  </si>
  <si>
    <t>https://i5.walmartimages.com/asr/f7df99bc-2264-4ff2-9943-efa9a15c14b1.32b18d657af1378fa5c0c115c7863ea4.jpeg</t>
  </si>
  <si>
    <t>ASRO125BSS</t>
  </si>
  <si>
    <t>https://i5.walmartimages.com/seo/ASR-Outdoor-12-5-Inch-Prospecting-Large-Sand-Scoop-Plastic-Trowel-for-Metal-Detector-Gold-Panning-Blue_73cb85e9-ffa8-42d6-b251-a1707e62f660.5081fd79d7d9cb0f4f7f3deaa5dbc427.jpeg</t>
  </si>
  <si>
    <t>https://i5.walmartimages.com/asr/c700b1a8-4ba5-4d2a-aefd-5c946eb77446.d25dea463d413661b35e21e0bfef8c29.jpeg</t>
  </si>
  <si>
    <t>00706569081800</t>
  </si>
  <si>
    <t>https://i5.walmartimages.com/asr/0d0e48f1-5b57-4332-919b-4aba512eb94a.7ecd5875bf561ceb32f27cc6fefba8ea.jpeg</t>
  </si>
  <si>
    <t>https://i5.walmartimages.com/asr/1a3a4439-777a-46bc-8109-7d6fd424704d.b16aaf5cc352c3732fc6af3ef3ee4aef.jpeg</t>
  </si>
  <si>
    <t>ASR Outdoor 17pc Complete Black Backpack Sluice Box Gold Panning Kit with 10lb Paydirt</t>
  </si>
  <si>
    <t>Gold pans, classifier screens, backpack and prospecting tools</t>
  </si>
  <si>
    <t>DOY-10LBSBBPAYDIRTKIT-17PC-BLK</t>
  </si>
  <si>
    <t>https://i5.walmartimages.com/asr/71433989-7ebf-420b-b0bf-d473e30606ca.4e200c94a081af5069b5e8ec06f960ed.jpeg</t>
  </si>
  <si>
    <t>Zipper</t>
  </si>
  <si>
    <t>30L cotton canvas rucksack with interior draw cord compression closure, large top load lid closure, 3 exterior compartments, and reinforced stitching is built for adventure and can easily fit the folding sluice box, gold prospecting equipment, and personal items</t>
  </si>
  <si>
    <t>PA9LUL6B1WYOA</t>
  </si>
  <si>
    <t>10 lbs of Bobby Bo intermediate paydirt features fine gold, large gravels, and significant amounts of black sand for a more challenging panning and extraction process</t>
  </si>
  <si>
    <t>https://i5.walmartimages.com/seo/ASR-Outdoor-17-Piece-Black-Metal-Detector-Kit-with-10LB-Gold-Paydirt_6549f7cd-0ff8-4a58-942b-01524cf59f7f.5407b2822d431b612d316ef7d09bfb5a.jpeg</t>
  </si>
  <si>
    <t>The ASR Outdoor 17pc Gold Panning Kit with 5 Gallon Bucket. 50 Inch Folding Sluice Box and 10lbs Bobby Bo Paydirt is intended for end to end processing in the field, but with the included ASR Outdoor x Bobby Bo 10lb paydirt bag, avid prospectors can continue to practice and develop gold panning skills and techniques off site. 
&lt;br /&gt;
&lt;br /&gt;50 Inch Folding Sluice Box: Folding down to just 15 inches, this compact aluminum sluice box comes pre-assembled with built in miners moss, carpet and 18 gauge steel zinc-plated riffles, making it a high yield gold recovery gold mining tool. Sluice box easily fits into included canvas rucksack or 5 gallon bucket and includes shoulder strap
&lt;br /&gt;
&lt;br /&gt;10lbs Bobby Bo Paydirt: Curated for the more experienced prospector, this paydirt features fine gold for a more difficult panning and extraction process, large gravels and significant amounts of black sand that require classification work
&lt;br /&gt;
&lt;br /&gt;5 Gallon Bucket and Classifier Screens: Heavy duty bucket with carry handle works in conjunction with included large classifier screens (1/8 and 1/4 inch); stack sifting screens on top of bucket to create a seamless classification system, designed for removing unwanted raw material from paydirt concentrate
&lt;br /&gt;
&lt;br /&gt;30L Cotton Canvas Rucksack: Interior draw cord compression closure, large top load lid closure, 3 exterior compartments and reinforced stitching, this durable cotton canvas backpack is built for adventure! Easily fits folding sluice box, gold prospecting equipment and personal items
&lt;br /&gt;
&lt;br /&gt;Completely portable, all the equipment fits into the included backpack and five gallon bucket, allowing for ease of portability to and from the field.</t>
  </si>
  <si>
    <t>00810131700942</t>
  </si>
  <si>
    <t>5-gallon bucket with carry handle works in conjunction with included large classifier screens (1/8 and 1/4 inch) to create a seamless classification system for removing unwanted raw material from paydirt concentrate</t>
  </si>
  <si>
    <t>17-piece complete black backpack sluice box gold panning kit includes all the essential tools for gold prospecting</t>
  </si>
  <si>
    <t>5 gal</t>
  </si>
  <si>
    <t>50-inch folding sluice box is made of aluminum, pre-assembled with built-in miners moss, carpet, and 18-gauge steel zinc-plated riffles for high-yield gold recovery</t>
  </si>
  <si>
    <t>https://i5.walmartimages.com/asr/87657405-b344-40b9-a2ed-0fcd7615d9f8.37cb3a2c3ed3faf68d2ad385a7c5f931.jpeg</t>
  </si>
  <si>
    <t>5.6</t>
  </si>
  <si>
    <t>ASR Outdoor 3lbs Paydirt Complete Backpack Gold Panning Kit with Mini Aluminum Sluice Box, 15pc</t>
  </si>
  <si>
    <t>scoop, 1/30 classifier screen, and x2 dual riffle gold pans, mini sluice box, 8lbs magnetic classifier, scoop, magnifying tweezers, sniffer bottle, pipettes, drawstring backpack, paydirt and glass storage vials</t>
  </si>
  <si>
    <t>ASR-15PC-3LB-PAYDIRT-ALUMINUM</t>
  </si>
  <si>
    <t>15PC</t>
  </si>
  <si>
    <t>5.7</t>
  </si>
  <si>
    <t>2023-06-09</t>
  </si>
  <si>
    <t>KIT INCLUDES: x2 dual riffle gold pans, 8lbs magnetic separator, 1/30 classifier screen and more</t>
  </si>
  <si>
    <t>B78FF1_784948_6C585A0871E0F586</t>
  </si>
  <si>
    <t>1NWV6KEYNS88S</t>
  </si>
  <si>
    <t>PORTABLE SLUICE BOX: Lightweight aluminum sluice box features V Shaped ribbed rubber sluice box matting, proven to efficiently trap gold</t>
  </si>
  <si>
    <t>https://i5.walmartimages.com/seo/ASR-Outdoor-3lbs-Paydirt-Complete-Backpack-Gold-Panning-Kit-with-Mini-Aluminum-Sluice-Box-15pc_c08ce484-5ef0-4569-a90c-d671e93668e2.a8b8f023d2b4a89eef14a53335d03294.jpeg</t>
  </si>
  <si>
    <t>We’ve paired one of our most popular gold panning backpack kits with a 3lbs bag of Bobby Bo paydirt, meaning you can practice and enhance gold panning and sluice box techniques at home, before taking to the field. And, while this gold panning kit is intended for travel (all the gold prospecting equipment included in this gold panning kit fit inside the drawstring backpack), the included bag of paydirt provides the opportunity to develop and hone fine gold recovery skills in preparation for a day at the claim site.&lt;br&gt;&lt;br&gt;The 3lbs bag of Bobby Bo intermediate unclassified paydirt means classification work is required, as well as the removal of heavier magnetic materials like black sand and other unwanted organic matter. On the gold recovery front, this kit offers both panning or sluicing options; choose from either 10 inch or 12 inch dual riffle gold pans, or mini rubber sluice box! A great method for fine gold recovery alongside gold panning, the mini aluminum sluice box measures 12 inches with no assembly required; aluminum sluice box features V Shaped ribbed rubber sluice box matting, proven to efficiently trap gold.&lt;br&gt;&lt;br&gt;All gold mining tools included in this gold panning kit covers you from start to finish in the gold recovery process, from processing and classification to retrieval and storage. Gold prospecting equipment includes: scoop, 1/30 classifier screen, and x2 dual riffle gold pans, mini sluice box, 8lbs magnetic classifier, scoop, magnifying tweezers, sniffer bottle, pipettes, drawstring backpack, paydirt and glass storage vials. &lt;br&gt;&lt;br&gt;Lightweight and compact, this gold panning kit is great for fine gold recovery work at home, but is also ideal for evaluating onsite paydirt concentrate, or for hiking into remote claim sites locations where limited equipment is the only option. The kit also makes a great gift for new gold panning hobbyists, for packing with your camping gear or as a fun activity to do with kids.&lt;br&gt;&lt;br&gt;Good luck!</t>
  </si>
  <si>
    <t>00810131701291</t>
  </si>
  <si>
    <t>TRAVEL BACKPACK: Pack all gold prospecting equipment into lightweight drawstring backpack</t>
  </si>
  <si>
    <t>https://i5.walmartimages.com/asr/3df3800b-cef9-423b-95d8-f3dbce5001eb.1f12ccf0ee6c3626a9cc38559bd924ef.jpeg</t>
  </si>
  <si>
    <t>PAYDIRT GOLD PANNING KIT: Practice gold panning and sluice box skills at home before taking to the field</t>
  </si>
  <si>
    <t>BOBBY BO PAYDIRT: 3lbs of paydirt requiring classification and separation work before panning</t>
  </si>
  <si>
    <t>ASR Outdoor 1/2" Classifier Screen Set with 10L Collapsible Bucket Gold Panning Kit</t>
  </si>
  <si>
    <t>SON-ASRO-BUCKETCLASSIFER-7PC-BUN-12</t>
  </si>
  <si>
    <t>1/2"</t>
  </si>
  <si>
    <t>https://i5.walmartimages.com/seo/ASR-Outdoor-1-2-Classifier-Screen-Set-with-10L-Collapsible-Bucket-Gold-Panning-Kit_12cb7fd0-51c4-4291-ad76-b8a1e6e4f5df.8427fc135c4bf41c13d735a0049bf045.jpeg</t>
  </si>
  <si>
    <t>https://i5.walmartimages.com/asr/79938044-66f0-4908-aa24-724458b0746d_1.2eb5f5b531c2494a57b4e63e8e4e8ef2.jpeg</t>
  </si>
  <si>
    <t>Whether you're new to gold panning or are an experienced gold prospector, you know how important it is to be able to successfully and efficiently classify your raw material down to usable paydirt, either for panning or to run through a sluice box to find gold nuggets, gems or other. The ASR Outdoor collapsible bucket, collapsible stand and 1/2 inch classifier screen does just this in just a few easy steps!&lt;br /&gt;&lt;br /&gt;The ASR Outdoor collapsible bucket has been designed to work seamlessly with the included 1/2 inch ASR Outdoor sifting pan; together they make a an efficient classification system that is easy to set up and take down, lightweight and reliable. The collapsible bucket is a lightweight alternative to a traditional 5 gallon bucket, which can be heavy and cumbersome to use, as well as carry to and from your gold claim site. To use the bucket and stand combo, you simply slide the four arms into the base and rotate until they lock in place. Then place the collapsible bucket over the tops of the arms and secure. Next, add your sifter and you're ready to start classifying your raw material. &lt;br /&gt;&lt;br /&gt;The 1/2 inch classifier screen we've included in this gold panning kit is made from high impact, durable ABS plastic and will stand up to lots of gold prospecting equipment wear and tear. This sifting screens will allow you to classify down material to usable paydirt, removing larger unwanted materials like rocks and gravels, leaving you with just sand, fine gravels and hopefully gold nuggets! And, as mentioned, the sifters are designed to be stacked on top of the collapsible bucket for quick and efficient processing of unclassified paydirt. &lt;br /&gt;&lt;br /&gt;The collapsible bucket is made from BPA free silicone, features a sturdy carrying handle, bottom finger indentation and water pouring channel; the bucket can also be employed for tons of other uses outside of gold panning kits like fishing, gardening, as an ice bucket, for camping and much more. Lastly, a handy mesh bag is included to make carrying the collapsible bucket and stand components easier, while allowing for tidy and organized storage when you're not utilizing your gold prospecting equipment to ensure none of the pieces are lost (does not fit the 1/2 inch classifier screen).&lt;br /&gt;&lt;br /&gt;The collapsible bucket with stand is space saving, compact and lightweight in design, and overall a useful and versatile tool to include with your gold prospecting equipment.</t>
  </si>
  <si>
    <t>00810131705039</t>
  </si>
  <si>
    <t>L015SB6PG12</t>
  </si>
  <si>
    <t>1/2" CLASSIFIER SCREEN: Included sifting pan classifier screen is used to efficiently classify raw material down to paydirt for further gold panning or to run through a sluice box; the collapsible stand is fast and easy to put together and sturdy enough to support the weight of several sifter screens up to 30lbs</t>
  </si>
  <si>
    <t>1,30 and a 1,8 inch classifier sifting screen,2 pipette droppers,Two 14 inch pans,One 1diameter pan,5oz Snifter Bottle,Magnifying Tweezers,Comes with (3) 2 Dram Glass Vials,Heavy Duty Scoop,A set of magnifying tweezers</t>
  </si>
  <si>
    <t>SON-SLUICEBOXKIT-17PC-ALUM</t>
  </si>
  <si>
    <t>https://i5.walmartimages.com/asr/93bc2313-bc59-4579-a72c-73beebcf968b.69c7cc557d968dea39cf4372fc597e1d.jpeg</t>
  </si>
  <si>
    <t>HIGH-YIELD GOLD RECOVERY: The backbone of this kit is the Folding Sluice Box which features 18 Gauge steel zinc-plated riffles built throughout the sediment channel trapping gold flake and small gold nuggets in the woven vinyl miners moss which is pre-installed and ready to use out of the box</t>
  </si>
  <si>
    <t>https://i5.walmartimages.com/asr/3cb2d024-888b-4fb4-8f4c-b6f1dcd65f63.530939025e2e45c9bafe20d07633e5da.jpeg</t>
  </si>
  <si>
    <t>ASROSK17PC-ALUM</t>
  </si>
  <si>
    <t>Deluxe Sluice Box Gold Prospecting Kit</t>
  </si>
  <si>
    <t>https://i5.walmartimages.com/seo/17pc-ASR-Outdoor-Deluxe-Sluice-Box-Gold-Prospecting-Kit-Classifier-Pan_cf322418-2a6b-4a72-a56c-7629c52cc2a4.06bf062e5866aafdad61ed7ccf8558fc.jpeg</t>
  </si>
  <si>
    <t>The ASR Outdoor Sluice Box Gold Panning Prospecting Kit comes with everything you'll need to pan for gold anywhere, anytime!&lt;br&gt;&lt;br&gt;The backbone of this kit is made up of the ASR Outdoor Backpack Folding Sluice Box for Gold Panning features a 3pc folding design and a 50 inch gravity fed channel, together creating this high recovery gold panning and mineral collection tool. In addition, the gold prospecting sluice box is easily portable, folding down in size by simply loosening the connecting wing nuts. The sluice box body is designed to lock rigidly in place when the sluice is unfolded; This takes care of the most common complaint about some models that often fold up when you tried to pick them up out of the stream.&lt;br&gt;&lt;br&gt;This lightweight, aluminum folding sluice box incorporates traditional tried and true design aspects in an elongated 50 inch run out. What makes this unit different and extra handy is the ability to fold up to just 15 inches tall by 12 inches wide, easily fitting into a backpack or 5 gallon bucket. You can backpack this folding sluice into remote areas anywhere! Plus, the gold panning sluice box carry strap is removable and adjustable, extending to 54 inches so that it can be used as either a hand carry strap or shoulder strap. Notably, this allows the carry strap to be easily removed when the sluice is in action. The body of the sluice box is made of rust-resistant aluminum, allowing to use this gold panning sluice box for many gold recovery seasons to come!&lt;br&gt;&lt;br&gt;The sluice riffles feature unibody construction, the riffles are precision laser cut from a single piece of 18 gauge steel and then formed into ultra light, sturdy steel riffles. These are then zinc plated for long rust-free service. And, as a bonus, the gold prospecting sluice box also comes with durable miner's moss and carpet already installed, so you won't have to worry about cutting and fitting your own when starting out&lt;br&gt;&lt;br&gt;To complement the sluice box, we've also included a 1/30 and a 1/8 inch classifier sifting screen that is designed to fit on top of standard 5 gallon buckets so you can sift out minerals with ease. You'll also find x2 pipette droppers to pick up small items. &lt;br&gt;&lt;br&gt;In addition to the sluice box, we've included two 14 inch pans and one 1diameter pan. The green color makes it easy to spot minerals among silt and dirt. We've also added in a 4oz capacity snifter bottle and two 2 dram glass vials for collecting your gems and minerals. We also included in a heavy duty scoop and a set of magnifying tweezers to help you identify and evaluate your findings.</t>
  </si>
  <si>
    <t>00687542247386</t>
  </si>
  <si>
    <t>COMPLETE GOLD PANNING KIT: Includes all the tools needed to strike it rich in the great outdoors. Everything comes out of the box, ready to deploy gold mining equipment</t>
  </si>
  <si>
    <t>4 Piece ASR Outdoor Green Gold Mining Pans Gold Prospecting 2 Riffles</t>
  </si>
  <si>
    <t>SON-DUALRIFFGRN-4PC</t>
  </si>
  <si>
    <t>4pc</t>
  </si>
  <si>
    <t>https://i5.walmartimages.com/asr/ddc9f45b-a27d-4625-b851-a94e6d4d24e6.dd804296a223ad067f4158c48b226e9f.jpeg</t>
  </si>
  <si>
    <t>https://i5.walmartimages.com/asr/e4b1939d-0f07-4c47-b377-a03f10198f20.e32c651d89f4550add3c9202efd427f6.jpeg</t>
  </si>
  <si>
    <t>https://i5.walmartimages.com/asr/d1be8f2b-468a-41af-85c7-5941fde89d91.30e0080130c7a3a6bfc17099f0f2feb6.jpeg</t>
  </si>
  <si>
    <t>ASRODRGRN4PC</t>
  </si>
  <si>
    <t>https://i5.walmartimages.com/seo/4-Piece-ASR-Outdoor-Green-Gold-Mining-Pans-Gold-Prospecting-2-Riffles_b0c15806-ca12-4912-8fab-2e10d8d42409.ceb03d39ed1e36def35efa5a55613809.jpeg</t>
  </si>
  <si>
    <t>https://i5.walmartimages.com/asr/3323874f-6f39-4833-80de-6a892354c60c.b467fb27df227b908fc657f5e89b4785.jpeg</t>
  </si>
  <si>
    <t>00810058489821</t>
  </si>
  <si>
    <t>https://i5.walmartimages.com/asr/c939219f-6eed-419a-86a4-86263a0a8288.83e3e55da09390126101cf6e6a13ea6e.jpeg</t>
  </si>
  <si>
    <t>ASR Outdoor 5pc Black Metal Detecting Tools Kit with Drawstring Bag Coin Probe</t>
  </si>
  <si>
    <t>SON-SUPERSCOOP-5PC-KIT-BLK</t>
  </si>
  <si>
    <t>https://i5.walmartimages.com/asr/f4d25df4-e7d0-41da-9e31-ce4f8db7bb26.ef39209fcebb0c127abe6eb149545d2d.jpeg</t>
  </si>
  <si>
    <t>SCPSCP-5P23BK</t>
  </si>
  <si>
    <t>https://i5.walmartimages.com/asr/03103ddf-7c23-4a97-a1cf-c3b091220429_1.505c498d883b5e0a1676c4f60b20bc73.jpeg</t>
  </si>
  <si>
    <t>https://i5.walmartimages.com/seo/ASR-Outdoor-5pc-Black-Metal-Detecting-Tools-Kit-with-Drawstring-Bag-Coin-Probe_98ec8797-ed50-4cec-b3aa-8883b105bc35.e01cbe9e1c42d083c10173a417b5c91e.jpeg</t>
  </si>
  <si>
    <t>00810131705473</t>
  </si>
  <si>
    <t>https://i5.walmartimages.com/asr/64678c59-5fd5-444e-8798-fa4768eabc2a.104b096993af595b2c123689488b1f10.jpeg</t>
  </si>
  <si>
    <t>https://i5.walmartimages.com/asr/97adad92-836e-4072-9bac-03d470b05d3d.09f6d562aaf16a0b9a26b526e638aa44.jpeg</t>
  </si>
  <si>
    <t>5.25</t>
  </si>
  <si>
    <t>ASR Outdoor Aluminum Sluice Box with Rubber Sluice Box Matting, Gold Prospecting Equipment, 34 Inch</t>
  </si>
  <si>
    <t>Rubber TPR Riffle Matting</t>
  </si>
  <si>
    <t>SON-RUBBER-SLUICEBOX-RIFFLES</t>
  </si>
  <si>
    <t>https://i5.walmartimages.com/asr/be2205a1-6e4d-418d-b91d-20d60733f194.91f6f578cb77c3289a19a8a475e68e08.jpeg</t>
  </si>
  <si>
    <t>34"</t>
  </si>
  <si>
    <t>https://i5.walmartimages.com/asr/662fefb3-fb08-43d2-b2ed-add646556c76.d82af17e0e18ae861efe232e38421e13.jpeg</t>
  </si>
  <si>
    <t>https://i5.walmartimages.com/asr/9286c658-90d5-4fb0-805b-a1c7d9621d97.11dd39f67518e40b7da424c89aefbfe5.jpeg</t>
  </si>
  <si>
    <t>34.5</t>
  </si>
  <si>
    <t>SLUICE BOX SPECIFICATIONS: Assembled Dimensions: 34.5 x 14 x 2.5 inches; Wide Mouth Flange: 14 inches; Weight: 5.20lbs; Material: TPR, Aluminum; Note: Some Assembly Required</t>
  </si>
  <si>
    <t>169.99</t>
  </si>
  <si>
    <t>https://i5.walmartimages.com/asr/7d3ee220-800b-4713-bcd1-d7ec1fa8c897.4bf9aeed39297d6911600b908993dd40.jpeg</t>
  </si>
  <si>
    <t>https://i5.walmartimages.com/asr/0d8841a8-adb0-4b18-8364-485c317b5df1.0be7828e8a266ffa4eb975b86639bf0a.jpeg</t>
  </si>
  <si>
    <t>B78FF1_784982</t>
  </si>
  <si>
    <t>ASRO-34</t>
  </si>
  <si>
    <t>https://i5.walmartimages.com/asr/9c06c911-d075-4486-bf61-2d7bb95c483f.ac930d1232906c6193abf0c678d840a1.jpeg</t>
  </si>
  <si>
    <t>EASY TO USE SLUICE BOX: Once assembled, simply place the sluice box in river or stream, ensuring its level and secure allowing water to flow freely and without interruption through the 10 inch sediment channel</t>
  </si>
  <si>
    <t>https://i5.walmartimages.com/seo/ASR-Outdoor-Aluminum-Sluice-Box-with-Rubber-Sluice-Box-Matting-Gold-Prospecting-Equipment-34-Inch_6e63a9c6-a155-46d2-8743-faa873a5f57b.3aa5ea285658fdf320e5acddca9f7e72.jpeg</t>
  </si>
  <si>
    <t>https://i5.walmartimages.com/asr/a4ac83d3-09ff-4503-99bd-81d96cbb3770.37160f79bd7f31576b0b563bdae05637.jpeg</t>
  </si>
  <si>
    <t>Make your gold prospecting recovery efforts simple, easy and effortless. This ASR Outdoor lightweight sluice box for gold prospecting combines our highly rated TPR rubber sluice box matting in a aluminum alloy, rust free body allowing you higher yield gold recovery from the raw material pay dirt you wash through it. Utilizing three distinctive riffle patterns throughout the sediment channel, the rubber sluice box matting maximizes your chances of catching gold of different shapes and sizes as they behave very differently in a sluice.&lt;br&gt;&lt;br&gt;The specialized gold prospecting rubber sluice matting features: Hungarian, V-shaped and square riffle gold traps that are built-in to create water turbulence in the sediment channel. They will trap gold flake and small gold flour in a very effective way that helps to increase your gold prospecting recovery efforts. Coarse pieces will be caught easily in the Hungarian riffle traps while other smaller gold pieces may float over and get caught in the V shape before it has a chance to run out of your sluice. Using a hybrid sluice design like this one gives you the best chance to maximize your gold recovery for various types of gold. &lt;br&gt;&lt;br&gt;Easy to maneuver, the 34 inch sluice box design gives you ample run out and enough surface area to make leveling and securing simple when the sluice box is placed in river or stream, allowing water to flow freely and without interruption through the 10 inch sediment channel.  The gold sluice box comes with a handy shoulder strap that attaches to sluice box via included carabiners, making movement from one gold claim to the next easy for the operator. Experiment with different angles and water speeds to find the best combination for your particular gold shape, size and conditions.&lt;br&gt;&lt;br&gt;Due to its simplicity, reliability and specialized rubber riffle sluice box matting, this ASR Outdoor 34 inch gold sluice box is a great gold prospecting sluice box for beginners and serious prospecting enthusiasts alike.</t>
  </si>
  <si>
    <t>00810058482419</t>
  </si>
  <si>
    <t>PORTABLE SLUICE BOX DESIGN: The gold sluice box comes with a handy shoulder strap that attaches to sluice box via included carabiners, making movement from one field site to the next a breeze</t>
  </si>
  <si>
    <t>https://i5.walmartimages.com/asr/debaf78c-4e59-4ba2-ac5f-c66902d09409.1d0bce675a9d19a6511ffeb53430ad9d.jpeg</t>
  </si>
  <si>
    <t>GOLD PROSPECTING EQUIPMENT SLUICE BOX: Lightweight aluminum construction and precut TPR sluice box matting make this sluice box easy to deploy in the field come your next gold rush adventure; quality materials and unique riffle matting help to increase gold recovery efforts</t>
  </si>
  <si>
    <t>https://i5.walmartimages.com/asr/ad84fb5f-4fea-43b3-beff-c2f9e6be80d7.500266ea101f0f12c8362983ca0e1657.jpeg</t>
  </si>
  <si>
    <t>HIGH YIELD GOLD RECOVERY: Made from flexible TPR, the specialized rubber sluice box matting features 3 distinctive gold flake traps; Hungarian, V-shaped and square riffles that work efficiently to increase gold nuggets and gold flake recovery</t>
  </si>
  <si>
    <t>ASR Outdoor Gold Prospecting Gold Mining Pan Shallow Deep Riffles (Green 12 Inch)</t>
  </si>
  <si>
    <t>SON-AO10IGGRGTGPDR-10-GRN-WAL-HPN</t>
  </si>
  <si>
    <t>ASRGP-10GR</t>
  </si>
  <si>
    <t>MAXIMUM GOLD RECOVERY - Dual Riffle Technology allows for all sizes of alluvial gold particles to be efficiently collected without missing any fine specs</t>
  </si>
  <si>
    <t>https://i5.walmartimages.com/seo/ASR-Outdoor-Gold-Prospecting-Gold-Mining-Pan-Shallow-Deep-Riffles-Green-12-Inch_8fce4a50-de7f-47d6-bfd6-932d14bb81e0.1a9576fdf3b04211a09c31834428861a.jpeg</t>
  </si>
  <si>
    <t>00143218537804</t>
  </si>
  <si>
    <t>ASR Outdoor Gold Prospecting Gold Mining Pan Shallow Deep Riffles (Blue 12 Inch)</t>
  </si>
  <si>
    <t>SON-AO14IBGRGTGP-12-BL-WAL-HPN</t>
  </si>
  <si>
    <t>https://i5.walmartimages.com/asr/2b7d9b83-ba62-4e93-98c2-92dbf325dc2c.f8228dac109a56bc45e7e1837e0bb2d6.jpeg</t>
  </si>
  <si>
    <t>https://i5.walmartimages.com/seo/ASR-Outdoor-Gold-Prospecting-Gold-Mining-Pan-Shallow-Deep-Riffles-Blue-12-Inch_1eb10209-218c-4105-95f0-7ad29c6e36fa.5c1fe5aa1a682cd05b5fc6bd0897d761.jpeg</t>
  </si>
  <si>
    <t>00706569075519</t>
  </si>
  <si>
    <t>ASR Outdoor Gold Rush Prospecting Pan - Gravity Trap Black 14 Inch</t>
  </si>
  <si>
    <t>ASRO-GOLDPAN-BLACK-14</t>
  </si>
  <si>
    <t>2018-08-11</t>
  </si>
  <si>
    <t>B78FF1_22008</t>
  </si>
  <si>
    <t>GRPN-BLCK14</t>
  </si>
  <si>
    <t>https://i5.walmartimages.com/seo/ASR-Outdoor-Gold-Rush-Prospecting-Pan-Gravity-Trap-Black-14-Inch_68930da6-cf36-40d8-b594-eeee5fc403ce_1.43658429e0889e094056eab8e5af6966.jpeg</t>
  </si>
  <si>
    <t>00706569494396</t>
  </si>
  <si>
    <t>ASR Outdoor Deluxe 50" Aluminum Folding Sluice Box Gold Prospecting Kit, Green</t>
  </si>
  <si>
    <t>SON-FOLDINGSLUICEBACKPACK-24-GREEN</t>
  </si>
  <si>
    <t>24pc Complete Backpack Kit, Green</t>
  </si>
  <si>
    <t>https://i5.walmartimages.com/asr/23f1f7a4-40c8-4ed5-bbc1-506993575f76.a491eb2e40ddb42989ea43b323e02088.jpeg</t>
  </si>
  <si>
    <t>The backpack features quick release buckles, a draw string closure, and two side pouches with zipper and magnetic canvas flap closures to keep your gold prospecting equipment secure and accessible.</t>
  </si>
  <si>
    <t>ASRO24GRN</t>
  </si>
  <si>
    <t>The gold prospecting equipment included in the kit comprises a folding pick axe shovel, 1/2" gold classifier screen, 10" and 12" dual riffle gold pans, 10" finishing gold pan, marking ribbon, magnifying tweezers, (2) gold snuffer bottles, (4) collection glass vials, (2) carabiner clips, (4) pipettes, and (4) bedrock crevice picks.</t>
  </si>
  <si>
    <t>https://i5.walmartimages.com/asr/e484fe61-3cbf-4875-8bfd-d3f44e4bfef7.64a6d1d31f4fef786395ae94670ab4e7.jpeg</t>
  </si>
  <si>
    <t>The sluice box can be easily folded down to just 15" x 9.25" x 7" (LxWxH) for convenient storage and transportation in the included 30L canvas backpack.</t>
  </si>
  <si>
    <t>https://i5.walmartimages.com/seo/ASR-Outdoor-Deluxe-50-Aluminum-Folding-Sluice-Box-Gold-Prospecting-Kit-Green_521470fb-9d00-4fca-a1b8-1840097506b7.d124f65499409bc86da53e207f37ac57.jpeg</t>
  </si>
  <si>
    <t>Discover the ultimate gold prospecting experience with the ASR Outdoor Deluxe 50" Aluminum Folding Sluice Box Gold Panning Kit. This 24-piece set includes a durable, rust-free aluminum sluice box that extends to 50 inches for maximum gold recovery. The included backpack allows you to easily transport the entire kit, making it perfect for beginner gold panners, day hikers, and seasoned miners alike. With high-quality components like gold pans, tools, and collection vials, this all-in-one kit has everything you need to strike it rich in the great outdoors.</t>
  </si>
  <si>
    <t>00810058482839</t>
  </si>
  <si>
    <t>The sluice box comes with miners moss and gold carpet pre-installed, and is designed to lock rigidly in place when extended in the stream, ensuring it does not fold up and collapse unexpectedly.</t>
  </si>
  <si>
    <t>Includes a 24-piece gold panning kit with everything you need to strike it rich, allowing you to process your gold-rich paydirt anywhere you can get on the gold.</t>
  </si>
  <si>
    <t>The highly durable, rust-free aluminum sluice box measures 50" in length, 9.25" in channel width, and 2.5" in side wall height, with a 13.25" flange.</t>
  </si>
  <si>
    <t>11pc Gold Panning Kit 1/8 &amp; 1/2 Classifiers 14" 10" 8" Green Gold Pans, Collection Tools, Scoop, Tweezers</t>
  </si>
  <si>
    <t>3 GOLD PANS INCLUDED: Assorted Sizes: 14", 10", and 8"</t>
  </si>
  <si>
    <t>Tweezers with Magnifier</t>
  </si>
  <si>
    <t>SON-11PC-GOLD-KIT-WAL</t>
  </si>
  <si>
    <t>https://i5.walmartimages.com/seo/11pc-Gold-Panning-Kit-1-8-1-2-Classifiers-14-10-8-Green-Gold-Pans-Collection-Tools-Scoop-Tweezers_825a6db7-a80a-4291-a0b0-5c8092bdb3a7.2164c555e31ec3784b492eec7f91550d.jpeg</t>
  </si>
  <si>
    <t>The ASR Outdoor 11pc Classifier Screen and Gold Prospecting Kit comes with everything you'll need to pan for gold anywhere, anytime!&lt;br/&gt;&lt;br/&gt;The backbone of this kit is made up of a lightweight Gold Panning Soil Classifier Set containing 1/8" and 1/2" Mesh Screens to help refine your material before adding it to your sluice box or hand washing with the included (3) Gold Pans. This gold prospecting and mineral collection set. is extremely portable made from high-impact durable plastic, it can be used even in the harshest of climates without worry.&lt;br/&gt;&lt;br/&gt;In addition we've included a couple of fine gold recover tools for collecting your gems and minerals. We also added in a heavy duty sand scoop, a magnifying tweezers to help you identify and evaluate your findings, along with a black sand magnet.&lt;br/&gt;&lt;br/&gt;This is a great prospecting kit for beginners, intermediate and expert prospectors alike!</t>
  </si>
  <si>
    <t>00810131701611</t>
  </si>
  <si>
    <t>ASRO11PCGKC24</t>
  </si>
  <si>
    <t>DURABLE CONSTRUCTION: Made of High Quality Plastic and Steel</t>
  </si>
  <si>
    <t>2025-06-02</t>
  </si>
  <si>
    <t>Scoop</t>
  </si>
  <si>
    <t>SIFTING CLASSIFIERS: 1/8" and 1/2" 304 Stainless Steel Mesh Classifier Material Screens</t>
  </si>
  <si>
    <t>SPECIFICATIONS: Pieces Included: 11; Colors: Assorted; Water-Resistant: Yes</t>
  </si>
  <si>
    <t>Black Sand Magnet</t>
  </si>
  <si>
    <t>https://i5.walmartimages.com/asr/000c0d3f-1bfd-42ba-9a41-d1b2586b049e.4b227fdbe2c33be99d817a2d9d0c22d1.jpeg</t>
  </si>
  <si>
    <t>FINE GOLD RECOVERY TOOLS: Tweezers with Magnifier, Black Sand Magnet and Scoop</t>
  </si>
  <si>
    <t>{"sellerIds":"1220"}</t>
  </si>
  <si>
    <t>{"additionalInfo":{"batchId":"MP_MAINTENANCE","fileId":"18C109B6542859E781A2F014E3478F93@AUIBBwA"},"metaTask":{"sellerIds-startCell":4,"sellerIds-endCell":4}}</t>
  </si>
  <si>
    <t>(6 Pack) Aluminum Multi-Color Carabiner Spring Clip Keychain Dark Blue Small</t>
  </si>
  <si>
    <t>CARABINER-6PK-DBLUE-SM-WAL</t>
  </si>
  <si>
    <t>D-Shape</t>
  </si>
  <si>
    <t>https://i5.walmartimages.com/asr/38b84a7b-1a93-4a27-949c-ab50ab423af4.9400e461bd07afe4105791128199b8b0.png</t>
  </si>
  <si>
    <t>2022-10-18</t>
  </si>
  <si>
    <t>Dimensions of JM Carabiner: 6.5" x 4"</t>
  </si>
  <si>
    <t>CARABINER-6PK-PARENT-WAL</t>
  </si>
  <si>
    <t>SNCRBN-DBLUSM6</t>
  </si>
  <si>
    <t>NOT FOR CLIMBING</t>
  </si>
  <si>
    <t>hiking gear</t>
  </si>
  <si>
    <t>Multi Size Aluminum Carabiners</t>
  </si>
  <si>
    <t>Dimensions of M Carabiner: 2.75" x 7mm</t>
  </si>
  <si>
    <t>https://i5.walmartimages.com/seo/6-Pack-Aluminum-Multi-Color-Carabiner-Spring-Clip-Keychain-Dark-Blue-Small_4ad4c244-29cf-486a-b87d-2d60f7520d37.69c13dce386d608098e1469a51814c00.jpeg</t>
  </si>
  <si>
    <t>Keep your sporting goods and fitness equipment handy with the Multi Size Aluminum Carabiners!&lt;br /&gt;&lt;br /&gt;The Multi Size Aluminum Carabiners are great items to bring along camping, hiking, to the gym and just about any outdoor activity. Attach one to your backpack, water bottle, keys or purse to keep things handy and organized.&lt;br /&gt;&lt;br /&gt;These carabiners are constructed of durable aluminum and come with a key ring for easy attachment to just about anything. They come in 8 fun colors: Black, Orange, Blue, Dark Blue, Pink, Green, Silver, and Red.&lt;br /&gt;&lt;br /&gt;These carabiners come in 5 different sizes: extra small, small, medium, large, and jumbo. Make sure to grab a few of these to keep around the house, your office or outdoor gear!&lt;br /&gt;&lt;br /&gt;Please note: these carabiners are NOT FOR CLIMBING.</t>
  </si>
  <si>
    <t>00706569695298</t>
  </si>
  <si>
    <t>Dimensions of L Carabiner: 3.25" x 8mm</t>
  </si>
  <si>
    <t>Dark Blue</t>
  </si>
  <si>
    <t>(6) Carabiners</t>
  </si>
  <si>
    <t>Dimensions of XS Carabiner: 2" x 5mm</t>
  </si>
  <si>
    <t>Dimensions of S Carabiner: 2.5" x 6mm</t>
  </si>
  <si>
    <t>camping gear</t>
  </si>
  <si>
    <t>Jumbo 6.5 inch XL Carabiner Key Chain  Outdoor Rec - Red</t>
  </si>
  <si>
    <t>SON-J65XCKCWHGR-XL-RD</t>
  </si>
  <si>
    <t>Pear</t>
  </si>
  <si>
    <t>Dog Leash</t>
  </si>
  <si>
    <t>XL</t>
  </si>
  <si>
    <t>https://i5.walmartimages.com/asr/c25c79e1-9263-46f1-ad93-d7286c223dfc.96ce4911dd73435d01f83137f5e0a3f4.jpeg</t>
  </si>
  <si>
    <t>https://i5.walmartimages.com/asr/bb337692-7458-48a5-826f-ad6d7d3516ca.e06062a22e7ef0ef137167299725e6f5.jpeg</t>
  </si>
  <si>
    <t>6.5</t>
  </si>
  <si>
    <t>https://i5.walmartimages.com/asr/c0608f9a-6713-47ea-ac93-da6ad3b3c293.90fb050e9f4d2f6e058cf4fa85874d9a.jpeg</t>
  </si>
  <si>
    <t>https://i5.walmartimages.com/asr/233d95dc-791b-4d0d-ae91-98aef68c8087.97fafb2d0c5331bf79848229fabb0f2a.jpeg</t>
  </si>
  <si>
    <t>ASRO-SECB_XLRD-342</t>
  </si>
  <si>
    <t>https://i5.walmartimages.com/asr/2dc1a409-a274-401d-b874-fa9792e5e0b9.f144324aa77a21584717ee2c9bbee22b.jpeg</t>
  </si>
  <si>
    <t>Carabiner</t>
  </si>
  <si>
    <t>Color: Red</t>
  </si>
  <si>
    <t>https://i5.walmartimages.com/seo/Jumbo-6-5-inch-XL-Carabiner-Key-Chain-Outdoor-Rec-Red_110bb6a4-c8b0-4604-b8a6-a6760d2e95fa.de130f2478687ec1e1751d2f6ab9af06.jpeg</t>
  </si>
  <si>
    <t>https://i5.walmartimages.com/asr/c63c14c8-77db-4311-a774-fd038b6d994e.9f676161cfab9c3f1cd783a214979c8b.jpeg</t>
  </si>
  <si>
    <t>These carabiners are constructed of durable aluminum and come with a key ring for easy attachment to just about anything. Attach one to your backpack, water bottle, keys or purse to keep things handy and organized.&lt;br&gt;&lt;br&gt;Make sure to grab a few of these to keep around the house, your office or outdoor gear! They are ideal for camping and outdoor recreation.&lt;br&gt;&lt;br&gt;Please note: these carabiners are NOT FOR CLIMBING.</t>
  </si>
  <si>
    <t>00608943206895</t>
  </si>
  <si>
    <t>Great for Hiking, Camping, Backpacks, Key Chains &amp;amp; Everyday Use</t>
  </si>
  <si>
    <t>Key ring</t>
  </si>
  <si>
    <t>Dimensions of XL Carabiner: 6.5" x 4"</t>
  </si>
  <si>
    <t>Soft Handle</t>
  </si>
  <si>
    <t>Material: Aluminum</t>
  </si>
  <si>
    <t>(6 Pack) Aluminum Multi-Color Carabiner Spring Clip Keychain Orange Small</t>
  </si>
  <si>
    <t>CARABINER-6PK-ORANGE-SM-WAL-VF</t>
  </si>
  <si>
    <t>2025-10-10</t>
  </si>
  <si>
    <t>ASRO6PKC-ORNGSM</t>
  </si>
  <si>
    <t>https://i5.walmartimages.com/seo/6-Pack-Aluminum-Multi-Color-Carabiner-Spring-Clip-Keychain-Orange-Small_068063c2-2617-47ec-a176-c84ccb0c7f52.becfaa3d639c0059b8375576d21b5c1f.jpeg</t>
  </si>
  <si>
    <t>00810131773182</t>
  </si>
  <si>
    <t>(2 Pack) ASR Outdoor Jumbo 6.5 Inch XL Key Chain Hand Grip Black and Silver</t>
  </si>
  <si>
    <t>ASR-GRIPREDKEEPSPORTING</t>
  </si>
  <si>
    <t>https://i5.walmartimages.com/asr/e2c086b1-e6c0-4223-a320-e909d2ef8547.a6da7bcd45f9f879265744a24f23fc35.jpeg</t>
  </si>
  <si>
    <t>https://i5.walmartimages.com/asr/b91c8d97-9766-4b69-930e-2ea56843d97c.b81a79bd06211716b36a347297f76560.jpeg</t>
  </si>
  <si>
    <t>https://i5.walmartimages.com/asr/448025a9-8bf1-4742-b20f-3352959367c8.4066bdcad2a0324e98c337d0377675c8.jpeg</t>
  </si>
  <si>
    <t>B78FF1_20407_5C9BB2671E1E9004</t>
  </si>
  <si>
    <t>ASRO-SECB_XLGRPR</t>
  </si>
  <si>
    <t>Color: Red and Silver</t>
  </si>
  <si>
    <t>https://i5.walmartimages.com/seo/2-Pack-ASR-Outdoor-Jumbo-6-5-Inch-XL-Key-Chain-Hand-Grip-Black-and-Silver_d870448c-cb0c-4b56-a5d9-a09094c0449c.4485d9f9c02fed0eadd6aa5a977e3052.jpeg</t>
  </si>
  <si>
    <t>Keep your sporting goods and fitness equipment handy with the Jumbo ASR Outdoor XL Aluminum Carabiner with Hand Grip!&lt;br&gt;&lt;br&gt;Attach one to your backpack, water bottle, keys or purse to keep things handy and organized.&lt;br&gt;&lt;br&gt;These carabiners are constructed of durable aluminum and come with a key ring for easy attachment to just about anything.&lt;br&gt;&lt;br&gt;Make sure to grab a few of these to keep around the house, your office or outdoor gear!&lt;br&gt;&lt;br&gt;Please note: these carabiners are NOT FOR CLIMBING.</t>
  </si>
  <si>
    <t>00706569599671</t>
  </si>
  <si>
    <t>Silver and Black 2 Pack</t>
  </si>
  <si>
    <t>Dimensions: 6.5" x 4"</t>
  </si>
  <si>
    <t>(6 Pack) Aluminum Multi-Color Carabiner Spring Clip Keychain Green Jumbo</t>
  </si>
  <si>
    <t>CARABINER-6PK-GREEN-JM-WAL</t>
  </si>
  <si>
    <t>https://i5.walmartimages.com/asr/562b371b-536a-4f33-8d8e-81ec19b99076.2ed4e047f6c38d2d2a8f09d60d894bb6.jpeg</t>
  </si>
  <si>
    <t>https://i5.walmartimages.com/asr/46600d7c-4554-4852-94be-b3fd714eaaf4.1d16a13cb8322e43f64980a0356b2e66.jpeg</t>
  </si>
  <si>
    <t>https://i5.walmartimages.com/asr/ceb094bc-7d5b-4757-9427-7bd9c51eacb0.249ec575cb8b59664ff8fa13cf6d7d01.jpeg</t>
  </si>
  <si>
    <t>ASRO-SECB_XLGR-743</t>
  </si>
  <si>
    <t>https://i5.walmartimages.com/asr/155ee2cb-445e-4d3d-aa92-3058c53e6650.a8be80895cf6c44891e5b00dbf57c141.jpeg</t>
  </si>
  <si>
    <t>https://i5.walmartimages.com/seo/6-Pack-Aluminum-Multi-Color-Carabiner-Spring-Clip-Keychain-Green-Jumbo_fb96b632-81b3-45f8-b05e-aead9f765a63.fe18efa1afa4d238dc78e5fd5da7d9e7.jpeg</t>
  </si>
  <si>
    <t>Keep your sporting goods and fitness equipment handy with the Jumbo Aluminum Carabiner!&lt;br /&gt;&lt;br /&gt;The Jumbo Carabiner is a great item to bring along camping, hiking, to the gym and just about any outdoor activity. Attach one to your backpack, water bottle, keys or purse to keep things handy and organized.&lt;br /&gt;&lt;br /&gt;These carabiners are constructed of durable aluminum and feature a soft cushion grip for added comfort. They come in 6 colors: black, silver, red, green, blue and pink.&lt;br /&gt;&lt;br /&gt;The jumbo carabiners also make a great handle for dog-walking! Attach it to your favorite leash and you'll have a sturdy, comfortable handle. Make sure to grab a few of these to keep around the house, your office or outdoor gear!&lt;br /&gt;&lt;br /&gt;Please note: these carabiners are NOT FOR CLIMBING.</t>
  </si>
  <si>
    <t>00706569096866</t>
  </si>
  <si>
    <t>ASR Outdoor Multi Size Aluminum Carabiners Durable Spring Clip Keychain, Comes with 6 Carabiners, Green, 6 Pack</t>
  </si>
  <si>
    <t>CARABINER-6PK-GREEN-LG-WAL-VF</t>
  </si>
  <si>
    <t>This specific carabiner is a Large size.</t>
  </si>
  <si>
    <t>The Large size carabiner measures 3.25 inches by 8mm.</t>
  </si>
  <si>
    <t>Includes a key ring for convenient attachment.</t>
  </si>
  <si>
    <t>ASRO6PKC-GRNLRG</t>
  </si>
  <si>
    <t>Presented in a vibrant green color.</t>
  </si>
  <si>
    <t>These carabiners are not intended for climbing.</t>
  </si>
  <si>
    <t>Features a D-Shape design.</t>
  </si>
  <si>
    <t>https://i5.walmartimages.com/seo/6-Pack-Aluminum-Multi-Color-Carabiner-Spring-Clip-Keychain-Green-Large_f6d6f4ee-860a-4589-a6fa-4e85bd7f9b71.c6643d7af621eb91d759c166805ee724.jpeg</t>
  </si>
  <si>
    <t>00810131727697</t>
  </si>
  <si>
    <t>Equipped with a latch attachment style.</t>
  </si>
  <si>
    <t>This pack includes 6 individual carabiners.</t>
  </si>
  <si>
    <t>Manufactured by ASR Outdoor.</t>
  </si>
  <si>
    <t>Constructed from durable aluminum material.</t>
  </si>
  <si>
    <t>Designed for adult use.</t>
  </si>
  <si>
    <t>https://i5.walmartimages.com/asr/d358c17e-28d8-4078-8429-48ce2cc18893.f85cfe17592f06c49cff06430204fe90.jpeg</t>
  </si>
  <si>
    <t>ToolTreaux 999 Silver and 10k 14k 18k Gold Testing Kit Precious Metal Tester Jewelry Tools</t>
  </si>
  <si>
    <t>DOY-TTX-TESTINGNEEDLES-5PC</t>
  </si>
  <si>
    <t>Tooltreaux</t>
  </si>
  <si>
    <t>Sar</t>
  </si>
  <si>
    <t>18k and 999S needles</t>
  </si>
  <si>
    <t>2023-06-24</t>
  </si>
  <si>
    <t>https://i5.walmartimages.com/asr/7049d9d7-d23a-4b42-a1b9-8d7e8f01e9ae.4d827727e661946cc603703995ba9b67.jpeg</t>
  </si>
  <si>
    <t>Solid Print</t>
  </si>
  <si>
    <t>ToolTreaux</t>
  </si>
  <si>
    <t>PORTABLE AND FIELD READY TOOL: Compact, lightweight design makes this precious metal tester ideal for jewelers, collectors, gold prospectors and hobbyists working in a shop or field environment</t>
  </si>
  <si>
    <t>14k</t>
  </si>
  <si>
    <t>70</t>
  </si>
  <si>
    <t>https://i5.walmartimages.com/asr/7015ec87-3908-40ac-989b-773f4209083d.ceb4bc54a803f103c6b2937f7e83669c.jpeg</t>
  </si>
  <si>
    <t>https://i5.walmartimages.com/asr/9b5b7dd0-356f-4a13-bcd8-018412f79c52.fb5bdade80b65de4a5af130ee7ee0a25.jpeg</t>
  </si>
  <si>
    <t>0NV685ZM9OFVQ</t>
  </si>
  <si>
    <t>https://i5.walmartimages.com/asr/631110fc-bd8c-4089-a319-d1e6aa36a6fc.2eb7dcfac98460cdfe258083ca59d38f.jpeg</t>
  </si>
  <si>
    <t>Gold Testing</t>
  </si>
  <si>
    <t>GOLD AND SILVER JEWELRY TESTING: Designed for evaluating rings, coins, scrap metal, and other items using a traditional touchstone testing approach (testing stone not included)</t>
  </si>
  <si>
    <t>https://i5.walmartimages.com/seo/ToolTreaux-10k-14k-18k-999S-Silver-and-Gold-Testing-Kit-Needles-on-Key-Ring-5pc_be1c4e64-0cd1-486e-be61-efe1efba905f.4078d7959ae01f60624a1fc57d7a749c.jpeg</t>
  </si>
  <si>
    <t>https://i5.walmartimages.com/asr/94769c3c-48e9-4e08-ae4f-c5d2cd3c0360.18f97be967c45a086c4a274f666f4276.jpeg</t>
  </si>
  <si>
    <t>Test and evaluate precious metals with confidence using this gold testing kit designed for simple, chemical free identification. Built around a traditional touchstone testing method, this metal tester allows you to quickly compare metal samples and determine relative purity, without the need for acids or complicated procedures. ToolTreaux's precious metal tester includes 999 (silver), 10k gold, 14k gold and 18k gold testing options.
To use, simply draw your item across a touchstone to create a visible mark, then select the corresponding tester point and compare the results side by side. Matching streaks indicate similar metal composition, while differences can help identify variations in karat or alloy content. This straightforward process makes it easy for both beginners and experienced users to assess gold and silver content. To further testing accuracy, use acid testing solutions that correspond to the metal being tested (not included).
Crafted from durable metal with clearly stamped reference markings, this tester is designed for consistent, repeatable performance. Its compact size makes it easy to carry in a pocket, tool kit or field bag, making it ideal for jewelers, prospectors, collectors or anyone working with precious metals. Testing stone or touchstone is not included. See below for silver and gold testing instructions.</t>
  </si>
  <si>
    <t>00810131705275</t>
  </si>
  <si>
    <t>NO ACID SOLUTION NEEDED: Test gold and other silver&amp;nbsp; using a clean scratch comparison method without harsh chemicals, making this gold testing kit safer, easier and mess free</t>
  </si>
  <si>
    <t>https://i5.walmartimages.com/asr/195b0b5c-7321-4805-b5d8-c095839a7d29.a410118b80f855e1a97a107a80127613.jpeg</t>
  </si>
  <si>
    <t>10k</t>
  </si>
  <si>
    <t>GOLD TESTING KIT: Four sided precious metal tester includes testing for 999 silver, as well as 10k gold, 14k gold and 18k gold; Quickly compare metal sample streaks using marked tester points to help identify gold purity and distinguish between different karats and alloys</t>
  </si>
  <si>
    <t>https://i5.walmartimages.com/asr/1a2012c7-c86f-4502-841a-763965f8b91f.558f6eafe4d5fd99470786c14d9635cd.jpeg</t>
  </si>
  <si>
    <t>Metal Testing</t>
  </si>
  <si>
    <t>DURABLE PRECISION TESTING POINTS: Solid metal construction with clearly stamped markings ensures consistent contact and repeatable testing performance over time</t>
  </si>
  <si>
    <t>Jewelry Making</t>
  </si>
  <si>
    <t>7mm 2.75" Medium Carabiner Key Chain - Orange</t>
  </si>
  <si>
    <t>SON-7MM275MCKCB-MED-ORNG</t>
  </si>
  <si>
    <t>https://i5.walmartimages.com/asr/568e6a2a-03eb-4d1b-8188-e8c7a408e172.357df227029bbcd5c472f28e35c5b083.jpeg</t>
  </si>
  <si>
    <t>ASRO-SECB_MDOR</t>
  </si>
  <si>
    <t>Color: Orange</t>
  </si>
  <si>
    <t>https://i5.walmartimages.com/seo/7mm-2-75-Medium-Carabiner-Key-Chain-Orange_f299e01f-4da0-4978-aae3-046b61332c09_1.743b293ca807a08b08e90e671bcdc97c.jpeg</t>
  </si>
  <si>
    <t>Keep your sporting goods and fitness equipment handy with the ASR Outdoor Sport Recreation Medium Aluminum Carabiner!&lt;br&gt;&lt;br&gt;Attach one to your backpack, water bottle, keys or purse to keep things handy and organized.&lt;br&gt;&lt;br&gt;These carabiners are constructed of durable aluminum and come with a key ring for easy attachment to just about anything.&lt;br&gt;&lt;br&gt;Make sure to grab a few of these to keep around the house, your office or outdoor gear!&lt;br&gt;&lt;br&gt;Please note: these carabiners are NOT FOR CLIMBING.</t>
  </si>
  <si>
    <t>00706569553093</t>
  </si>
  <si>
    <t>Dimensions of MD Carabiner: 2.75" x 7mm</t>
  </si>
  <si>
    <t>7mm 2.75" Medium Carabiner Key Chain - Light Blue</t>
  </si>
  <si>
    <t>SON-7MM275MCKCLB-MED-LGHTBL</t>
  </si>
  <si>
    <t>https://i5.walmartimages.com/asr/042df3d2-a5a4-421c-8454-4cb184fd8de5.94048af2cbdc603180e54e8aa23db30b.jpeg</t>
  </si>
  <si>
    <t>10.49</t>
  </si>
  <si>
    <t>ASRO-SECB_MDLB</t>
  </si>
  <si>
    <t>Color: Light Blue</t>
  </si>
  <si>
    <t>https://i5.walmartimages.com/seo/7mm-2-75-Medium-Carabiner-Key-Chain-Light-Blue_565ccf76-592d-4779-bdb1-d2af69e50443_1.29804c0878caa1fb67658fa21c90341e.jpeg</t>
  </si>
  <si>
    <t>Keep your sporting goods and fitness equipment handy with the ASR Outdoor Medium Aluminum Carabiner!&lt;br&gt;&lt;br&gt;Attach one to your backpack, water bottle, keys or purse to keep things handy and organized.&lt;br&gt;&lt;br&gt;These carabiners are constructed of durable aluminum and come with a key ring for easy attachment to just about anything.&lt;br&gt;&lt;br&gt;Make sure to grab a few of these to keep around the house, your office or outdoor gear!&lt;br&gt;&lt;br&gt;Please note: these carabiners are NOT FOR CLIMBING.</t>
  </si>
  <si>
    <t>00706569688368</t>
  </si>
  <si>
    <t>Light Blue</t>
  </si>
  <si>
    <t>(1) Carabiner</t>
  </si>
  <si>
    <t>2.5" Small Carabiner Key Chain - Dark Blue</t>
  </si>
  <si>
    <t>SON-25SCKCDB-SML-DRKBL</t>
  </si>
  <si>
    <t>Bottle,House</t>
  </si>
  <si>
    <t>https://i5.walmartimages.com/asr/0432d11f-527c-4854-8eeb-218202b3a939.2ada20541bdedec97c715480c111032b.jpeg</t>
  </si>
  <si>
    <t>10.99</t>
  </si>
  <si>
    <t>ASRO-SECB_SMDB</t>
  </si>
  <si>
    <t>Color: Dark Blue</t>
  </si>
  <si>
    <t>https://i5.walmartimages.com/seo/2-5-Small-Carabiner-Key-Chain-Dark-Blue_ac27a203-81f7-4945-89cd-182c7c5dfd8a_1.27cabc8d2fe3ce43d4861da1fb37a9da.jpeg</t>
  </si>
  <si>
    <t>Keep your sporting goods and fitness equipment handy with the ASR Outdoor Extra Small Aluminum Carabiner!&lt;br&gt;&lt;br&gt;Attach one to your backpack, water bottle, keys or purse to keep things handy and organized.&lt;br&gt;&lt;br&gt;These carabiners are constructed of durable aluminum and come with a key ring for easy attachment to just about anything.&lt;br&gt;&lt;br&gt;Make sure to grab a few of these to keep around the house, your office or outdoor gear!&lt;br&gt;&lt;br&gt;Please note: these carabiners are NOT FOR CLIMBING.</t>
  </si>
  <si>
    <t>00706569305661</t>
  </si>
  <si>
    <t>Dimensions of SM Carabiner: 2.5" x 6mm</t>
  </si>
  <si>
    <t>(6 Pack) Aluminum Multi-Color Carabiner Spring Clip Keychain Sliver Medium</t>
  </si>
  <si>
    <t>CARABINER-6PK-SILVER-MED-WAL-VF</t>
  </si>
  <si>
    <t>https://i5.walmartimages.com/asr/cb75faa0-d7a6-4323-af34-bf1b880e70d6.b211f56090a6ffb0e7eed850db423bbc.png</t>
  </si>
  <si>
    <t>ASRO6PKC-SLVRMED</t>
  </si>
  <si>
    <t>https://i5.walmartimages.com/seo/6-Pack-Aluminum-Multi-Color-Carabiner-Spring-Clip-Keychain-Sliver-Medium_2f8d47d7-cbb1-48b2-bc5d-07145cf5dad7.83a7bf40a0764ec61ace52a035854654.jpeg</t>
  </si>
  <si>
    <t>00810131753801</t>
  </si>
  <si>
    <t>(6 Pack) Aluminum Multi-Color Carabiner Spring Clip Keychain Orange Medium</t>
  </si>
  <si>
    <t>CARABINER-6PK-ORANGE-M-WAL</t>
  </si>
  <si>
    <t>2023-03-17</t>
  </si>
  <si>
    <t>9.99</t>
  </si>
  <si>
    <t>SECAR-MDO</t>
  </si>
  <si>
    <t>https://i5.walmartimages.com/seo/6-Pack-Aluminum-Multi-Color-Carabiner-Spring-Clip-Keychain-Orange-Medium_068063c2-2617-47ec-a176-c84ccb0c7f52.becfaa3d639c0059b8375576d21b5c1f.jpeg</t>
  </si>
  <si>
    <t>00706569871562</t>
  </si>
  <si>
    <t>Jumbo 6.5" XL Carabiner Key Chain  - Chrome Silver</t>
  </si>
  <si>
    <t>SON-J65XCKCWHGCS-XL-SLVR</t>
  </si>
  <si>
    <t>https://i5.walmartimages.com/asr/d3ab6518-16ac-4729-8ee0-6471ca98f627.274f3732752d6803a05c50b3ad5786d9.jpeg</t>
  </si>
  <si>
    <t>https://i5.walmartimages.com/asr/6a1a9501-b004-4b82-bd36-91321ae9d0d8.c8a59ef907d900829164af0260eccac4.jpeg</t>
  </si>
  <si>
    <t>Strong | Durable</t>
  </si>
  <si>
    <t>https://i5.walmartimages.com/asr/6681eee8-0824-48d1-967f-a33f6f3906c1.3d2a0988629a45d5c31911101026bba7.jpeg</t>
  </si>
  <si>
    <t>https://i5.walmartimages.com/asr/3825ca0d-d311-457a-af0d-a37fd373ce72.d8b65f4bf7e38d92a344ba810a989a32.jpeg</t>
  </si>
  <si>
    <t>2507697e76f9a832d903</t>
  </si>
  <si>
    <t>ASRO-SECB_XLCS</t>
  </si>
  <si>
    <t>https://i5.walmartimages.com/asr/08c7c80c-52f9-48cc-8906-eb4c698c9e56.2ef7617bb68e33be3cdc4e2d44f55337.jpeg</t>
  </si>
  <si>
    <t>Color: Chrome Silver</t>
  </si>
  <si>
    <t>https://i5.walmartimages.com/seo/Jumbo-6-5-XL-Carabiner-Key-Chain-Chrome-Silver_b91c8d97-9766-4b69-930e-2ea56843d97c.b81a79bd06211716b36a347297f76560.jpeg</t>
  </si>
  <si>
    <t>https://i5.walmartimages.com/asr/81dc03dc-d1b8-4640-8987-395aeab30ab9.a3ae90eb74165152224be834132947e3.jpeg</t>
  </si>
  <si>
    <t>Attach one of these convenient carabiners to your backpack, water bottle, keys or purse to keep things ready and organized.&lt;br&gt;&lt;br&gt;These carabiners are constructed of durable aluminum and come with a key ring for easy attachment to just about anything. Make sure to grab a few of these to keep around the house, your office or outdoor gear!&lt;br&gt;&lt;br&gt;Please note: these carabiners are NOT FOR CLIMBING.</t>
  </si>
  <si>
    <t>00706569900262</t>
  </si>
  <si>
    <t>https://i5.walmartimages.com/asr/ee613757-5231-47b5-8201-853b6e703ce8.84439980c7fa55025c953cfe77ce5e4d.jpeg</t>
  </si>
  <si>
    <t>(6 Pack) Aluminum Multi-Color Carabiner Spring Clip Keychain Pink Extra Small</t>
  </si>
  <si>
    <t>CARABINER-6PK-PINK-XS-WAL</t>
  </si>
  <si>
    <t>XS</t>
  </si>
  <si>
    <t>https://i5.walmartimages.com/asr/15b248f0-18da-46d0-a436-62eb1a0d51ee.00febaf0430c491c827251ed7dc89e6a.png</t>
  </si>
  <si>
    <t>CCAS-V-499</t>
  </si>
  <si>
    <t>https://i5.walmartimages.com/seo/6-Pack-Aluminum-Multi-Color-Carabiner-Spring-Clip-Keychain-Pink-Extra-Small_5a5a3a53-37a2-47dc-9fb9-8095f8aa99ab.51b22e3ab46622dc99cf83237b1cffdc.jpeg</t>
  </si>
  <si>
    <t>00706569795943</t>
  </si>
  <si>
    <t>Micro Key Chain Waterproof Compartment Portable Storage Container, Silver</t>
  </si>
  <si>
    <t>PILLCONTAINER-KEYCHAIN-SILVER</t>
  </si>
  <si>
    <t>https://i5.walmartimages.com/asr/43b3b452-6ce6-46b5-bafe-6931fb8b34d4.a76011716aadb8842731d0371af00e40.jpeg</t>
  </si>
  <si>
    <t>https://i5.walmartimages.com/asr/baae794b-a0f1-4d92-ae62-7881240b79ec.57540e6f45f944dde1c6a843b9fb3452.jpeg</t>
  </si>
  <si>
    <t>Flat Bottom</t>
  </si>
  <si>
    <t>https://i5.walmartimages.com/asr/58dae738-51f4-4acc-ade0-ce522523dd71.7385ddc6f1313ac645e0a2a2ea476d7c.jpeg</t>
  </si>
  <si>
    <t>https://i5.walmartimages.com/asr/186ef9f5-a1cd-4d2b-9d49-aff6f81a31ad.687994634d9e9306ea910b3093c719f4.jpeg</t>
  </si>
  <si>
    <t>B78FF1_22140_5C9BB2671E1E9004</t>
  </si>
  <si>
    <t>DHFD34</t>
  </si>
  <si>
    <t>https://i5.walmartimages.com/asr/e28fdd40-3929-49e4-8eaf-b3740818e35d.555a9280250405b1e730f0fbe9796f9a.jpeg</t>
  </si>
  <si>
    <t>travel</t>
  </si>
  <si>
    <t>Diameter: .5"</t>
  </si>
  <si>
    <t>Colors Available: Red, Blue, Black, Purple, Silver or Green</t>
  </si>
  <si>
    <t>https://i5.walmartimages.com/seo/Micro-Key-Chain-Waterproof-Compartment-Portable-Storage-Container-Silver_28369af4-9f39-4bb6-8d90-2250a14d8562.3d8ce910ee2e794b85cb2d19c68c1165.jpeg</t>
  </si>
  <si>
    <t>https://i5.walmartimages.com/asr/c4f02371-4611-4e67-b2ce-5aac64d0892b.662d60c162c048e5e9c803e4f12ef7f0.jpeg</t>
  </si>
  <si>
    <t>Keep your important valuables safe, and concealed with the ASR Outdoor Storage Container.&lt;br&gt;&lt;br&gt;The ASR Outdoor Micro Storage Container is great for a wide range of multi-purpose use, ranging in use for kids, adults and elderly to carry personal and emergency information as well as medicine pills or whatever may be of essential use. These micro key chain containers can be attached to just about any key chain, handbag, jacket or backpack. Each unit is Waterproof with an o-ring seal and have plastic slip container which is removable from within the metal canister itself.&lt;br&gt;&lt;br&gt;The aluminum body and o-ring cap will ensure that contents stay dry during any weather. The plastic coated interior will keep items from degrading or touching the aluminum body. Make sure to keep a few of these around to organize pills, IDs and other important tiny items!&lt;br&gt;&lt;br&gt;Colors Available: Blue, Red, Black, Green, Silver or Purple</t>
  </si>
  <si>
    <t>00750430545991</t>
  </si>
  <si>
    <t>Aluminium Body</t>
  </si>
  <si>
    <t>https://i5.walmartimages.com/asr/33bb48bb-a126-40d1-bbe2-dcc1fb433769.fe08e9a470a567d7385d804cc40437a1.jpeg</t>
  </si>
  <si>
    <t>https://i5.walmartimages.com/asr/fbcf9bd0-4944-4825-84d4-3b3adbede69f.47751ea35747542d8176f25e0448934c.jpeg</t>
  </si>
  <si>
    <t>Length: 2.75"</t>
  </si>
  <si>
    <t>backpacking</t>
  </si>
  <si>
    <t>7mm 2.75" Medium Carabiner Key Chain - Black</t>
  </si>
  <si>
    <t>SON-7MM275MCKCB-MED-BLCK</t>
  </si>
  <si>
    <t>Bottle</t>
  </si>
  <si>
    <t>https://i5.walmartimages.com/asr/1631af9e-19ca-4337-bf5b-72f7efad637d.7a86088993eab995c0f5821d34b044b8.jpeg</t>
  </si>
  <si>
    <t>999999888899999</t>
  </si>
  <si>
    <t>https://i5.walmartimages.com/asr/9bbd11a0-4457-40b9-bce6-7b85e57d57da_1.1c6a1a2d08a695794ffe3fc3abf4e098.jpeg</t>
  </si>
  <si>
    <t>ASRO-SECB_MDBK</t>
  </si>
  <si>
    <t>Snap Hook Keychains</t>
  </si>
  <si>
    <t>https://i5.walmartimages.com/seo/7mm-2-75-Medium-Carabiner-Key-Chain-Black_5e9be6d1-a5a0-493c-b281-2108a9166cde_1.843ea5d855b39b038d4f1eaef9a3b97d.jpeg</t>
  </si>
  <si>
    <t>00706569488395</t>
  </si>
  <si>
    <t>(6 Pack) Aluminum Multi-Color Carabiner Spring Clip Keychain Silver Small</t>
  </si>
  <si>
    <t>CARABINER-6PK-SILVER-SM-WAL</t>
  </si>
  <si>
    <t>https://i5.walmartimages.com/asr/b2073712-d41f-402d-84a1-5b810b749336.9335e23bbd9f3ca212af9eeb22239b1e.jpeg</t>
  </si>
  <si>
    <t>2021-06-16</t>
  </si>
  <si>
    <t>https://i5.walmartimages.com/asr/74088254-d1cd-4db8-b583-b4702f3f5abd.cb08aa6bfc7fc93a1cbe2375805f65bf.jpeg</t>
  </si>
  <si>
    <t>https://i5.walmartimages.com/asr/25517120-232d-44c2-871c-aef9bf8745c8.1a22de64e2aad861452cf6adb3d21775.jpeg</t>
  </si>
  <si>
    <t>https://i5.walmartimages.com/asr/7a42fe16-c648-41b4-8af7-7c0de60ac6da.c2a1c398101747cbb8ca154a19bd0b69.jpeg</t>
  </si>
  <si>
    <t>B78FF1_21924_AB1D26FE848288A6</t>
  </si>
  <si>
    <t>SNCRBN-SMSLVR6</t>
  </si>
  <si>
    <t>https://i5.walmartimages.com/asr/cc15bf16-d878-4be4-8bf5-67c7fd8678be.61933934187a246bcc8ad2f02f7b2991.jpeg</t>
  </si>
  <si>
    <t>https://i5.walmartimages.com/seo/6-Pack-Aluminum-Multi-Color-Carabiner-Spring-Clip-Keychain-Silver-Small_2f8d47d7-cbb1-48b2-bc5d-07145cf5dad7.83a7bf40a0764ec61ace52a035854654.jpeg</t>
  </si>
  <si>
    <t>https://i5.walmartimages.com/asr/03732e50-00c9-40c2-aaf9-cab2d0cf3631.b4d3400a5ce530946dde67956c50c7f5.jpeg</t>
  </si>
  <si>
    <t>00706569423716</t>
  </si>
  <si>
    <t>https://i5.walmartimages.com/asr/68bf7bf2-6e01-4c72-8992-87aec541cd2f.463e75cf53ee86880915d176284901a3.jpeg</t>
  </si>
  <si>
    <t>2 Inch Extra Small Carabiner Key Chain - Black</t>
  </si>
  <si>
    <t>SON-2IESCKCB-ES-BLCK</t>
  </si>
  <si>
    <t>ASRO-SECBESBK</t>
  </si>
  <si>
    <t>https://i5.walmartimages.com/seo/2-Inch-Extra-Small-Carabiner-Key-Chain-Black_5e9be6d1-a5a0-493c-b281-2108a9166cde_1.843ea5d855b39b038d4f1eaef9a3b97d.jpeg</t>
  </si>
  <si>
    <t>00706569581072</t>
  </si>
  <si>
    <t>7mm 2.75" Medium Carabiner Key Chain - Dark Blue</t>
  </si>
  <si>
    <t>SON-7MM275MCKCDB-MED-DRKBL</t>
  </si>
  <si>
    <t>https://i5.walmartimages.com/seo/7mm-2-75-Medium-Carabiner-Key-Chain-Dark-Blue_ac27a203-81f7-4945-89cd-182c7c5dfd8a_1.27cabc8d2fe3ce43d4861da1fb37a9da.jpeg</t>
  </si>
  <si>
    <t>00706569176636</t>
  </si>
  <si>
    <t>ASRO-SECB_MDDB</t>
  </si>
  <si>
    <t>Dimensions of SM Carabiner: 2.75" x 7mm</t>
  </si>
  <si>
    <t>2 Inch Extra Small Carabiner Key Chain - Light Blue</t>
  </si>
  <si>
    <t>SON-2IESCKCLB-ES-LGHTBL</t>
  </si>
  <si>
    <t>ASRO-SECBESLB</t>
  </si>
  <si>
    <t>https://i5.walmartimages.com/seo/2-Inch-Extra-Small-Carabiner-Key-Chain-Light-Blue_565ccf76-592d-4779-bdb1-d2af69e50443_1.29804c0878caa1fb67658fa21c90341e.jpeg</t>
  </si>
  <si>
    <t>00706569970463</t>
  </si>
  <si>
    <t>Tooltreaux Brass Body Nickel Plated Pull Apart Key Ring Travel Accessory</t>
  </si>
  <si>
    <t>2 Split Key Rings Diameter 1"</t>
  </si>
  <si>
    <t>SON-AOPAKR-SML-SLVR-2</t>
  </si>
  <si>
    <t>https://i5.walmartimages.com/seo/Tooltreaux-Brass-Body-Nickel-Plated-Pull-Apart-Key-Ring-Travel-Accessory_2c36d880-c47c-4f79-81c1-ba085c6ed944_1.66255b7546e3a250861107e79d04a84c.jpeg</t>
  </si>
  <si>
    <t>Do you find yourself fumbling with your keys because they're all stuck on one key ring? Never worry about this again with the Tooltreaux Pull Apart Key Ring!&lt;br&gt;&lt;br&gt;This key ring splits into 2 key rings with the quick release lock and connect, so you can keep your car keys separate from your other keys. This is super helpful if for example you have a separate key for your mail box and hate turning your car off just to get your mail. The key ring has a brass body and is nickel-plated for extra strength and quality. &lt;br&gt;&lt;br&gt;Each split key ring has a 1" diameter and measures just 3" in total length. These key rings are also ideal for use with access control cards, identification, whistles, key FOBs and more! Make sure to grab a few of these to keep your keys organized!</t>
  </si>
  <si>
    <t>00156555761764</t>
  </si>
  <si>
    <t>ASROPAKR</t>
  </si>
  <si>
    <t>Total Length of Key Chain: 3"</t>
  </si>
  <si>
    <t>https://i5.walmartimages.com/asr/fb0d49b7-ad32-4cc9-ad5c-72e0b84e3177.d470c185a8f0a3b8b53737a12540a845.jpeg</t>
  </si>
  <si>
    <t>https://i5.walmartimages.com/asr/1ed51761-677c-4fca-bd3f-1b6af40b8009_1.7cdc92402df69c8ec34e74cb55445ee5.jpeg</t>
  </si>
  <si>
    <t>Tooltreaux Pull Apart Key Rings - Quick Release Lock &amp;amp; Connect</t>
  </si>
  <si>
    <t>Design Allows for 2 Groups of Keys to Be Carried Independently or Together</t>
  </si>
  <si>
    <t>https://i5.walmartimages.com/asr/88e0a908-c17f-4fcf-ada8-4f9e83749c7d_1.05496d7edfb43bf2e81b95beb067e9ef.jpeg</t>
  </si>
  <si>
    <t>https://i5.walmartimages.com/asr/7968b89b-a7cf-4bc1-9f3a-793c9a245972_1.e9519c55de9a12cb6958e56c1972429e.jpeg</t>
  </si>
  <si>
    <t>Brass Body |Nickel Plated</t>
  </si>
  <si>
    <t>5mm 2 Inch Extra Small Carabiner Key Chain - Orange</t>
  </si>
  <si>
    <t>SON-5MM2IESCKCO-ES-ORNG</t>
  </si>
  <si>
    <t>ASRO-SECB_XSOR</t>
  </si>
  <si>
    <t>https://i5.walmartimages.com/seo/5mm-2-Inch-Extra-Small-Carabiner-Key-Chain-Orange_f299e01f-4da0-4978-aae3-046b61332c09_1.743b293ca807a08b08e90e671bcdc97c.jpeg</t>
  </si>
  <si>
    <t>00060886707547</t>
  </si>
  <si>
    <t>(6 Pack) Aluminum Multi-Color Carabiner Spring Clip Keychain Silver Extra Small</t>
  </si>
  <si>
    <t>CARABINER-6PK-SILVER-XS-WAL</t>
  </si>
  <si>
    <t>https://i5.walmartimages.com/asr/e02a2038-1a5b-4e30-9f1b-0d09edb7f8dd_1.188dd2a5d1cc7be5430a7b67a6644043.jpeg</t>
  </si>
  <si>
    <t>CCAS-V-715</t>
  </si>
  <si>
    <t>https://i5.walmartimages.com/seo/6-Pack-Aluminum-Multi-Color-Carabiner-Spring-Clip-Keychain-Silver-Extra-Small_2f8d47d7-cbb1-48b2-bc5d-07145cf5dad7.83a7bf40a0764ec61ace52a035854654.jpeg</t>
  </si>
  <si>
    <t>00706569873849</t>
  </si>
  <si>
    <t>7mm 2.75" Medium Carabiner Key Chain - Silver</t>
  </si>
  <si>
    <t>SON-7MM275MCKCCS-MED-SLVR</t>
  </si>
  <si>
    <t>https://i5.walmartimages.com/seo/7mm-2-75-Medium-Carabiner-Key-Chain-Silver_8e648128-e585-4af3-99ae-11113e38312b_1.1c89dacf3bdda2325ba10eff04b426cb.jpeg</t>
  </si>
  <si>
    <t>8 shape</t>
  </si>
  <si>
    <t>Keep your sporting goods and fitness equipment handy with the ASR Outdoor Medium Aluminum Carabiner!&lt;br&gt;&lt;br&gt;Attach one to your backpack, water bottle, keys or purse to keep things handy and organized.&lt;br&gt;&lt;br&gt;These carabiners are constructed of durable aluminum and come with a key ring for easy attachment to just about anything.&lt;br&gt;&lt;br&gt;Make sure to grab a few of these to keep around the house, your office or outdoor gear!&lt;br&gt;&lt;br&gt;Please note: This listing is for one carabiner. These carabiners are NOT FOR CLIMBING.</t>
  </si>
  <si>
    <t>00706569894226</t>
  </si>
  <si>
    <t>ASRO-SECB_MDCS</t>
  </si>
  <si>
    <t>https://i5.walmartimages.com/asr/39f96800-ddbd-4c01-bb20-b0ae9616af31.de217ded88039c18b3229cc41b36bc2a.jpeg</t>
  </si>
  <si>
    <t>https://i5.walmartimages.com/asr/785afca0-b378-46d4-aca4-6071852751cd_1.902bb1a31db84bdbf67a4a5f9d332463.jpeg</t>
  </si>
  <si>
    <t>7mm 2.75" Medium Carabiner Key Chain - Green</t>
  </si>
  <si>
    <t>SON-7MM275MCKCG-MED-BLCK</t>
  </si>
  <si>
    <t>Universal Tool</t>
  </si>
  <si>
    <t>https://i5.walmartimages.com/seo/7mm-2-75-Medium-Carabiner-Key-Chain-Green_bdc3e3ce-1ec3-4d36-9b0a-a5903800fc2c_1.00e67a47040a2a9187915d53a865e639.jpeg</t>
  </si>
  <si>
    <t>00702211063972</t>
  </si>
  <si>
    <t>1371A-60</t>
  </si>
  <si>
    <t>https://i5.walmartimages.com/asr/6c1569da-a781-4920-a03c-4073a7feb4c6.d95a37ed0418d014ee2bcdeb7224ffaa.jpeg</t>
  </si>
  <si>
    <t>(6 Pack) Aluminum Multi-Color Carabiner Spring Clip Keychain Green Extra Small</t>
  </si>
  <si>
    <t>CARABINER-6PK-GREEN-XS</t>
  </si>
  <si>
    <t>https://i5.walmartimages.com/asr/8a4a8ab3-2e4a-4161-90fa-3a6e74ab3e80.1ae445aaf8b302743bc08fc1124da35a.jpeg</t>
  </si>
  <si>
    <t>https://i5.walmartimages.com/asr/3aef5787-4a26-4a45-a987-549c877dfc4c.8fa720dded12c9039b7fd9f87a69303b.jpeg</t>
  </si>
  <si>
    <t>https://i5.walmartimages.com/asr/5877a893-0676-4f4e-8915-21da209e2db1.1f50eef6a3d92dedd5ab0413af44433f.jpeg</t>
  </si>
  <si>
    <t>https://i5.walmartimages.com/asr/9332c18d-bebc-4809-98e1-f20416b6ff85.400ab0b45aaaae60ce16813211d7c166.jpeg</t>
  </si>
  <si>
    <t>SNCRBN-XSGRN6</t>
  </si>
  <si>
    <t>https://i5.walmartimages.com/asr/bad259eb-cebc-4d0f-9068-d07fd2a05b24.f40a6a04477bd6cb2149d2229dbca6c1.jpeg</t>
  </si>
  <si>
    <t>https://i5.walmartimages.com/seo/6-Pack-Aluminum-Multi-Color-Carabiner-Spring-Clip-Keychain-Green-Extra-Small_fd94ac3d-998c-42e8-939a-d4282b17785b.946bef6763d14090074d155d20f2b33a.jpeg</t>
  </si>
  <si>
    <t>https://i5.walmartimages.com/asr/b628084d-51d1-457a-8168-bb80f5e12d83.9be8e81d974338f78241a2caa74e94dd.jpeg</t>
  </si>
  <si>
    <t>Keep your sporting goods and fitness equipment handy with the Multi Size Aluminum Carabiners!&lt;br&gt;&lt;br&gt;The Multi Size Aluminum Carabiners are great items to bring along camping, hiking, to the gym and just about any outdoor activity. Attach one to your backpack, water bottle, keys or purse to keep things handy and organized.&lt;br&gt;&lt;br&gt;These carabiners are constructed of durable aluminum and come with a key ring for easy attachment to just about anything. They come in 8 fun colors: Black, Orange, Blue, Dark Blue, Pink, Green, Silver, and Red.&lt;br&gt;&lt;br&gt;These carabiners come in 5 different sizes: extra small, small, medium, large, and jumbo. Make sure to grab a few of these to keep around the house, your office or outdoor gear!&lt;br&gt;&lt;br&gt;Please note: these carabiners are NOT FOR CLIMBING.</t>
  </si>
  <si>
    <t>00706569602562</t>
  </si>
  <si>
    <t>https://i5.walmartimages.com/asr/8b3e6560-ec89-4e7d-9a5b-a1420a5f5b47.c9e707058de596c3513c68a99d88d000.jpeg</t>
  </si>
  <si>
    <t>Aluminum Multi-Color Carabiner Spring Clip Keychain</t>
  </si>
  <si>
    <t>2 Inch Extra Small Carabiner Key Chain - Dark Blue</t>
  </si>
  <si>
    <t>SON-2IESCKCDB-ES-DRKBL</t>
  </si>
  <si>
    <t>ASRO-SECBESDB</t>
  </si>
  <si>
    <t>https://i5.walmartimages.com/seo/2-Inch-Extra-Small-Carabiner-Key-Chain-Dark-Blue_ac27a203-81f7-4945-89cd-182c7c5dfd8a_1.27cabc8d2fe3ce43d4861da1fb37a9da.jpeg</t>
  </si>
  <si>
    <t>00706569333879</t>
  </si>
  <si>
    <t>(12 Pack) Aluminum Dog Tags Military GI Blank Key Chain</t>
  </si>
  <si>
    <t>ASR-ADTMGBKC-BUN-12PK-STD-ASSRTD</t>
  </si>
  <si>
    <t>KEY RING BLING: Ball Chain Length: 3.25" ; Ideal key marker for any set of keys and great for tagging luggage when traveling</t>
  </si>
  <si>
    <t>Rectangular</t>
  </si>
  <si>
    <t>law enforcement officers</t>
  </si>
  <si>
    <t>https://i5.walmartimages.com/asr/ec4be630-b021-40ce-b3c4-503c4d4f9af9.220ab55d990d12dda1439d9d62fef4c4.jpeg</t>
  </si>
  <si>
    <t>ALUMINUM BLANK DOG TAG: Made from standard aluminum these blank identification tags will hold up to just about any dent or scratch you can throw at them</t>
  </si>
  <si>
    <t>https://i5.walmartimages.com/asr/93b9d801-1f47-460c-8772-e3942f2d5ff4_1.d23306767e67ae6b54f5d1e1defb2023.jpeg</t>
  </si>
  <si>
    <t>CUSTOM ENGRAVING: Easily laser engrave any name or phrase permanently or use a marker to customize these dog tags</t>
  </si>
  <si>
    <t>https://i5.walmartimages.com/asr/e7d06abe-a259-4ae5-977b-1c66bca422e1_1.00d8240a91eb6726ddb33425b027dab1.jpeg</t>
  </si>
  <si>
    <t>https://i5.walmartimages.com/asr/3bdf1a48-595b-48d9-8a64-1e05196fa6d7.3ac9bcd0caa83be4c99b542f310700fb.jpeg</t>
  </si>
  <si>
    <t>12PADT-282</t>
  </si>
  <si>
    <t>BULK DOG TAGS: Overall Size: 2" x 1.25" ; Same style and make as the original military neck chain GI dog tags</t>
  </si>
  <si>
    <t>https://i5.walmartimages.com/asr/ad174821-b01b-4c46-af11-dd1272cb1d4b.46795affa312a8d8c45c74d9734a43f0.jpeg</t>
  </si>
  <si>
    <t>pet identification</t>
  </si>
  <si>
    <t>Key Chains</t>
  </si>
  <si>
    <t>https://i5.walmartimages.com/seo/12-Pack-Bulk-Dog-Tag-Keychain-Blank-Aluminium-Metal-Military-ID-Dog-Tags-Key-Ring_5f3ba370-038b-4d02-8b87-72f3e8addc22_1.442ed90673b12560205dbca20e67719d.jpeg</t>
  </si>
  <si>
    <t>https://i5.walmartimages.com/asr/6a9ff3ff-8511-47ab-8d67-270fcd175be1_1.0c21917f4317e83a97814e72ec4eec79.jpeg</t>
  </si>
  <si>
    <t>Identify pets or medications easily with the 12pk of Aluminum Dog Tags! These are also great to use for luggage identification and other travel needs. &lt;br&gt;&lt;br&gt;This pack of dog tags comes with 12 blank key chains, all perfect for engraving. Each pack comes with 6 different colors and the chain is 3.25" in length.&lt;br&gt;&lt;br&gt;Make sure to grab a few of these to easily identify just about anything!</t>
  </si>
  <si>
    <t>00786705375918</t>
  </si>
  <si>
    <t>COLORED NAME TAGS: Comes in 6 assorted colors great for identifying pets, medications, luggage and key sets</t>
  </si>
  <si>
    <t>https://i5.walmartimages.com/asr/a7c6ebbe-5fd3-4933-b9bc-45828ea56086_1.e0967a0f9d091bb20669f39ab7a40de4.jpeg</t>
  </si>
  <si>
    <t>12 blank key chains</t>
  </si>
  <si>
    <t>military personnel</t>
  </si>
  <si>
    <t>https://i5.walmartimages.com/asr/629d4268-c83f-4214-aaf4-de6a2c0fa031_1.9e6f6c60e752a07eaa96e3783e05ab67.jpeg</t>
  </si>
  <si>
    <t>children</t>
  </si>
  <si>
    <t>medication</t>
  </si>
  <si>
    <t>Colored Aluminum Carabiner Keychain Spring Clip Small - 4 Pack</t>
  </si>
  <si>
    <t>ASR-CARABINERSKEEPKEYSDIFFERENT-3</t>
  </si>
  <si>
    <t>sports</t>
  </si>
  <si>
    <t>https://i5.walmartimages.com/asr/b85f4d5c-2fdc-4784-881f-7eae097227da.58e4fdc01c563a3e6ef90f8291897c57.jpeg</t>
  </si>
  <si>
    <t>2022-10-20</t>
  </si>
  <si>
    <t>Non load-bearing</t>
  </si>
  <si>
    <t>B78FF1_26963_A3B759AB2088D8B2</t>
  </si>
  <si>
    <t>ACK-25x6-4PK</t>
  </si>
  <si>
    <t>7 Different colors (Ships at random)</t>
  </si>
  <si>
    <t>https://i5.walmartimages.com/seo/Colored-Aluminum-Carabiner-Keychain-Spring-Clip-Small-4-Pack_4db20847-a375-4f19-90a2-e72ccee29274_1.a89c6c0a504385911961a0f72ccdd736.jpeg</t>
  </si>
  <si>
    <t>These colorful carabiners are a great way to keep your keys organized and easily accessible, whether they're in your purse, pocket or key bowl. They come in 7 different colors, so everyone will be able to keep their keys straight and color-coded.&lt;br&gt;&lt;br&gt;Measuring in at just 2.5" long and 6mm thick, these carabiners are the perfect size for holding your keys and other key chains.&lt;br&gt;&lt;br&gt;Grab some of these carabiners and never worry about misplacing your keys again!&lt;br&gt;&lt;br&gt;Please note: these carabiners are not meant to be used for climbing. Color ships at random</t>
  </si>
  <si>
    <t>00706569537161</t>
  </si>
  <si>
    <t>Colors Available: Red, Yellow, Green, Blue, Black, Purple, White</t>
  </si>
  <si>
    <t>Great For Key Chains</t>
  </si>
  <si>
    <t>Dimensions: 2.5" x 6mm</t>
  </si>
  <si>
    <t>(6 Pack) Aluminum Multi-Color Carabiner Spring Clip Keychain Green Small</t>
  </si>
  <si>
    <t>CARABINER-6PK-GREEN-SM</t>
  </si>
  <si>
    <t>https://i5.walmartimages.com/asr/ac2d7c55-ce94-4343-aeeb-8367c6c5e40f.0826f33996e42711be822d86e7bf86e2.jpeg</t>
  </si>
  <si>
    <t>CCAS-V-284</t>
  </si>
  <si>
    <t>675736924465</t>
  </si>
  <si>
    <t>https://i5.walmartimages.com/seo/6-Pack-Aluminum-Multi-Color-Carabiner-Spring-Clip-Keychain-Green-Small_fd94ac3d-998c-42e8-939a-d4282b17785b.946bef6763d14090074d155d20f2b33a.jpeg</t>
  </si>
  <si>
    <t>00675736924465</t>
  </si>
  <si>
    <t>8mm Large 3.25" Carabiner Clip Key Chain - Orange</t>
  </si>
  <si>
    <t>SON-8MML325CCKCO-LG-ORNG</t>
  </si>
  <si>
    <t>ASRO-SECB_LGPK</t>
  </si>
  <si>
    <t>https://i5.walmartimages.com/seo/8mm-Large-3-25-Carabiner-Clip-Key-Chain-Orange_f299e01f-4da0-4978-aae3-046b61332c09_1.743b293ca807a08b08e90e671bcdc97c.jpeg</t>
  </si>
  <si>
    <t>Keep your sporting goods and fitness equipment handy with the ASR Outdoor Large Aluminum Carabiner!&lt;br&gt;&lt;br&gt;Attach one to your backpack, water bottle, keys or purse to keep things handy and organized.&lt;br&gt;&lt;br&gt;These carabiners are constructed of durable aluminum and come with a key ring for easy attachment to just about anything.&lt;br&gt;&lt;br&gt;Make sure to grab a few of these to keep around the house, your office or outdoor gear!&lt;br&gt;&lt;br&gt;Please note: these carabiners are NOT FOR CLIMBING.</t>
  </si>
  <si>
    <t>00706569841480</t>
  </si>
  <si>
    <t>Dimensions of LG Carabiner: 3.25" 8mm</t>
  </si>
  <si>
    <t>Colored Aluminum Carabiner Keychain Spring Clip Small - 8 Pack</t>
  </si>
  <si>
    <t>ASR-CARABINERSKEEPKEYSDIFFERENT-4</t>
  </si>
  <si>
    <t>https://i5.walmartimages.com/seo/Colored-Aluminum-Carabiner-Keychain-Spring-Clip-Small-8-Pack_4db20847-a375-4f19-90a2-e72ccee29274_1.a89c6c0a504385911961a0f72ccdd736.jpeg</t>
  </si>
  <si>
    <t>00706569046496</t>
  </si>
  <si>
    <t>ACK-25x6-8PK</t>
  </si>
  <si>
    <t>8 Pack</t>
  </si>
  <si>
    <t>13.99</t>
  </si>
  <si>
    <t>CARABINER-6PK-GREEN-SM-WAL-VF</t>
  </si>
  <si>
    <t>ASRO6PKC-GRNSM</t>
  </si>
  <si>
    <t>00810131798567</t>
  </si>
  <si>
    <t>(6 Pack) Aluminum Multi-Color Carabiner Spring Clip Keychain Green Medium</t>
  </si>
  <si>
    <t>CARABINER-6PK-GREEN-MED</t>
  </si>
  <si>
    <t>SNCRBN-GRNMD6</t>
  </si>
  <si>
    <t>https://i5.walmartimages.com/seo/6-Pack-Aluminum-Multi-Color-Carabiner-Spring-Clip-Keychain-Green-Medium_fd94ac3d-998c-42e8-939a-d4282b17785b.946bef6763d14090074d155d20f2b33a.jpeg</t>
  </si>
  <si>
    <t>00706569125856</t>
  </si>
  <si>
    <t>https://i5.walmartimages.com/asr/80e2750c-019b-4e06-999c-0e99f6bc3618.8e23132f7e31a73341a1c665baca1036.jpeg</t>
  </si>
  <si>
    <t>6 Carabiners</t>
  </si>
  <si>
    <t>Micro Key Chain Waterproof Compartment Portable Storage Container, Blue</t>
  </si>
  <si>
    <t>PILLCONTAINER-KEYCHAIN-BLUE</t>
  </si>
  <si>
    <t>https://i5.walmartimages.com/asr/caf97347-4e62-468c-9376-4192469f1a10.372bb2f2a95b95a5b39f87e6f34877b5.jpeg</t>
  </si>
  <si>
    <t>https://i5.walmartimages.com/asr/f4dc2afc-0166-4fde-add4-2307a8bf9ef8.bb8991f052245022ea89288154b16216.jpeg</t>
  </si>
  <si>
    <t>https://i5.walmartimages.com/asr/7c1a690d-51be-4f8f-8405-e1aff1af6659.933db71096edc4fe8f6788f8a51f9bd1.jpeg</t>
  </si>
  <si>
    <t>1321SS</t>
  </si>
  <si>
    <t>https://i5.walmartimages.com/asr/dcf3d1e8-6694-456b-86cc-848773d829d4.752302796e897b01150e6c122e16fd33.jpeg</t>
  </si>
  <si>
    <t>https://i5.walmartimages.com/seo/Micro-Key-Chain-Waterproof-Compartment-Portable-Storage-Container-Blue_38651afc-e4b5-4335-a7a5-83889b7d489d.c3b9a84f435090dba401d70dde79d961.jpeg</t>
  </si>
  <si>
    <t>https://i5.walmartimages.com/asr/345df77b-c8f7-4112-ae87-3af7b95d8b97.ae3a7e97819030ab9db174e6627bca78.jpeg</t>
  </si>
  <si>
    <t>00766359104638</t>
  </si>
  <si>
    <t>https://i5.walmartimages.com/asr/80df2ef3-9f85-4ceb-a29a-33365ef9d6ec.309bbd46c94e98bfefbef5eaab75ba44.jpeg</t>
  </si>
  <si>
    <t>https://i5.walmartimages.com/asr/e57560bc-cfc0-487d-ae37-fc00281a1472.583703286d1da75e60f2da3b5145ed6d.jpeg</t>
  </si>
  <si>
    <t>Jumbo 6.5" XL Carabiner Key Chain  - Blue</t>
  </si>
  <si>
    <t>SON-J65XCKCWHGB-XL-BL-3</t>
  </si>
  <si>
    <t>https://i5.walmartimages.com/asr/8d2c490d-a6f6-443b-97e6-e9f8378e2fb3.6f328274f183f06c4af7c8c79e539189.jpeg</t>
  </si>
  <si>
    <t>https://i5.walmartimages.com/asr/a40051cc-4505-45de-9d38-21e65fd2cf42.0c1366972bb5e123f43f2e1df174b163.jpeg</t>
  </si>
  <si>
    <t>https://i5.walmartimages.com/asr/ce7dedf5-d422-4978-a014-b695123a4457.43bff5d89eeceb4efdc1999e90828d21.jpeg</t>
  </si>
  <si>
    <t>https://i5.walmartimages.com/asr/e379c1df-da90-4286-8ebb-b5440df658b5.6061036707b82b43ec58106fbc74d834.jpeg</t>
  </si>
  <si>
    <t>B78FF1_25721_5C9BB2671E1E9004</t>
  </si>
  <si>
    <t>ASRO-SECB_XLBU-3</t>
  </si>
  <si>
    <t>https://i5.walmartimages.com/asr/810f2179-e341-4300-83c9-778a4a9e0fd4.a80b616b93291d6210dd463f4011ba12.jpeg</t>
  </si>
  <si>
    <t>https://i5.walmartimages.com/seo/Jumbo-6-5-XL-Carabiner-Key-Chain-Blue_64ac4c08-7c4a-4916-936e-f516bad9235e.3029992d3fc5f2282261decc7cceb588.jpeg</t>
  </si>
  <si>
    <t>https://i5.walmartimages.com/asr/c9e80fec-f59c-4a05-aad7-ab6202124023.cbb7478b4116c234a40eda9690cb14ad.jpeg</t>
  </si>
  <si>
    <t>00766359230092</t>
  </si>
  <si>
    <t>(6 Pack) Aluminum Multi-Color Carabiner Spring Clip Keychain Pink Large</t>
  </si>
  <si>
    <t>CARABINER-6PK-PINK-LG-WAL</t>
  </si>
  <si>
    <t>CCAS-V-788</t>
  </si>
  <si>
    <t>https://i5.walmartimages.com/seo/6-Pack-Aluminum-Multi-Color-Carabiner-Spring-Clip-Keychain-Pink-Large_5a5a3a53-37a2-47dc-9fb9-8095f8aa99ab.51b22e3ab46622dc99cf83237b1cffdc.jpeg</t>
  </si>
  <si>
    <t>00706569521573</t>
  </si>
  <si>
    <t>7-3/4" Jumbo Aluminum Carabiner - Chrome Silver</t>
  </si>
  <si>
    <t>SON-J65XCKCWHGCS-XL-SLVR-3</t>
  </si>
  <si>
    <t>HTS</t>
  </si>
  <si>
    <t>https://i5.walmartimages.com/asr/eb2535a1-91ff-4c09-b694-72b838b0e922.8d0b6a510e91708a99fc89f2444782e0.jpeg</t>
  </si>
  <si>
    <t>Lightweight (7 oz), strong and rust-proof 1/2" solid aircraft-aluminum construction</t>
  </si>
  <si>
    <t>B78FF1_25076_5C9BB2671E1E9004</t>
  </si>
  <si>
    <t>7426</t>
  </si>
  <si>
    <t>Extra-large 7-3/4"L x 3-1/2"W with 3" spring-action gate loads easily - locks securely</t>
  </si>
  <si>
    <t>https://i5.walmartimages.com/seo/7-3-4-Jumbo-Aluminum-Carabiner-Chrome-Silver_4cdf0795-75d8-43bb-9837-5f5c69c501fa_1.46ef36c33a83d2b0f8ad071222a6dfc1.jpeg</t>
  </si>
  <si>
    <t>This 7.75" jumbo aluminum carabiner is an invaluable addition to any home. Unload groceries in fewer trips more easily than ever before! The padded handle gives you excellent grip with added comfort. Bundle gardening tools or hose for easy carrying. Made from solid, anodized aluminum, our carabiners are strong and will retain their color throughout their life. These are not rated for climbing.</t>
  </si>
  <si>
    <t>00816452694991</t>
  </si>
  <si>
    <t>Great for keeping bulky power cords, cables and hoses coiled for storage or transport</t>
  </si>
  <si>
    <t>Super-handy snap-hook carry handle is an organizational wonder for job-site, work or home</t>
  </si>
  <si>
    <t>Turns 'cumbersome' into 'convenient' fast, padded handle is easy on hands; carries up to 150 lbs</t>
  </si>
  <si>
    <t>https://i5.walmartimages.com/asr/26d5d7c6-e313-4ffb-9384-ff7fb1a58e2a_1.1c89dacf3bdda2325ba10eff04b426cb.jpeg</t>
  </si>
  <si>
    <t>Aluminum Colored Carabiner Key Chain Spring Clip Medium Size Assorted Colors 6pk</t>
  </si>
  <si>
    <t>ASR-MEDIUMSIZECARABINERSKEEP</t>
  </si>
  <si>
    <t>https://i5.walmartimages.com/seo/Aluminum-Colored-Carabiner-Key-Chain-Spring-Clip-Medium-Size-Assorted-Colors-6pk_7445222e-a8ee-4bc0-b4d1-7251aae96490_1.62d5743a28e8f30af7177dbe85cb2647.jpeg</t>
  </si>
  <si>
    <t>https://i5.walmartimages.com/asr/ac27a203-81f7-4945-89cd-182c7c5dfd8a_1.27cabc8d2fe3ce43d4861da1fb37a9da.jpeg</t>
  </si>
  <si>
    <t>These colorful carabiners are a great way to keep your keys organized and easily accessible, whether they're in your purse, pocket or key bowl. They come in 7 different colors, so everyone will be able to keep their keys straight and color-coded.&lt;br&gt;&lt;br&gt;Measuring in at just 2.75" long and 7mm thick, these carabiners are the perfect size for holding your keys and other key chains.&lt;br&gt;&lt;br&gt;Grab some of these carabiners and never worry about misplacing your keys again!&lt;br&gt;&lt;br&gt;Please note: these carabiners are not meant to be used for climbing. Color ships at random</t>
  </si>
  <si>
    <t>00706569293913</t>
  </si>
  <si>
    <t>ACK-275x7-6PK</t>
  </si>
  <si>
    <t>6 Pack</t>
  </si>
  <si>
    <t>https://i5.walmartimages.com/asr/dc95adaa-7a9f-4cbd-ac7a-066359196d14.9b5beed4af58b73d6f8fbd504c68cf32.jpeg</t>
  </si>
  <si>
    <t>2023-10-03</t>
  </si>
  <si>
    <t>https://i5.walmartimages.com/asr/00be4598-942a-4efc-a8a2-23b2b184f952_1.843ea5d855b39b038d4f1eaef9a3b97d.jpeg</t>
  </si>
  <si>
    <t>Multi-Color</t>
  </si>
  <si>
    <t>https://i5.walmartimages.com/asr/ad0d0202-221d-4b64-a88a-40cf452dd719_1.8c83f01436aa0259e7cb0155e5ae0ffc.jpeg</t>
  </si>
  <si>
    <t>https://i5.walmartimages.com/asr/bdc3e3ce-1ec3-4d36-9b0a-a5903800fc2c_1.00e67a47040a2a9187915d53a865e639.jpeg</t>
  </si>
  <si>
    <t>https://i5.walmartimages.com/asr/565ccf76-592d-4779-bdb1-d2af69e50443_1.29804c0878caa1fb67658fa21c90341e.jpeg</t>
  </si>
  <si>
    <t>https://i5.walmartimages.com/asr/f299e01f-4da0-4978-aae3-046b61332c09_1.743b293ca807a08b08e90e671bcdc97c.jpeg</t>
  </si>
  <si>
    <t>Dimensions: 2.75" x 7mm</t>
  </si>
  <si>
    <t>(6 Pack) Aluminum Multi-Color Carabiner Spring Clip Keychain Silver Large</t>
  </si>
  <si>
    <t>CARABINER-6PK-SILVER-LG-WAL-VF</t>
  </si>
  <si>
    <t>ASRO6PKC-SLVRLRG</t>
  </si>
  <si>
    <t>https://i5.walmartimages.com/seo/6-Pack-Aluminum-Multi-Color-Carabiner-Spring-Clip-Keychain-Silver-Large_2f8d47d7-cbb1-48b2-bc5d-07145cf5dad7.83a7bf40a0764ec61ace52a035854654.jpeg</t>
  </si>
  <si>
    <t>00810131751791</t>
  </si>
  <si>
    <t>Key Chain ID Holder Capsule with Plastic Storage Vial (Assorted Colors)</t>
  </si>
  <si>
    <t>SON-KCIPHAC-275-ASSRTD-12</t>
  </si>
  <si>
    <t>Capsule</t>
  </si>
  <si>
    <t>https://i5.walmartimages.com/asr/a8437065-21a1-4787-9ce4-9d7f8c93255b.3f014f658d5a97ea995dc8b6f3fa4228.jpeg</t>
  </si>
  <si>
    <t>1.75</t>
  </si>
  <si>
    <t>ASSORTED COLORS - Please Note that Colors Ship at Random | Color Options: Green, Silver, Purple, Red, Black or Blue</t>
  </si>
  <si>
    <t>https://i5.walmartimages.com/asr/15436058-cba8-4247-bd54-a82a9ab7de38.86e7068f64061c62a16adee25159c812.jpeg</t>
  </si>
  <si>
    <t>https://i5.walmartimages.com/asr/ed3af572-b5cf-4064-a114-a4af4e0de4e3.ff21c21bf0c7166959d3a2fe6547e6a3.jpeg</t>
  </si>
  <si>
    <t>250791af851907331c0e</t>
  </si>
  <si>
    <t>LIDPH-AC-499</t>
  </si>
  <si>
    <t>https://i5.walmartimages.com/asr/cafd8c9e-4a5d-4979-b04a-a0028c9c0108.699d0025d942f6f14a439a17442e0abf.jpeg</t>
  </si>
  <si>
    <t>CONVENIENT KEYCHAIN DESIGN - O-Ring Sealed Capsule Comes with Classic Key Chain to Easily Attach to Keys | Keep on Purse, Backpack, Travel Bag or Car Keys for Quick Access to Vital Information</t>
  </si>
  <si>
    <t>https://i5.walmartimages.com/seo/Key-Chain-ID-Holder-Capsule-with-Plastic-Storage-Vial-Assorted-Colors_32c81faa-ceac-4dfe-8536-f9d3fc9f7d52.47054401ee5033d4e36ba509d206551d.jpeg</t>
  </si>
  <si>
    <t>Keep your identification and other crucial information on your person while traveling with the ASR Outdoor ID Holder Capsule!&lt;br&gt;&lt;br&gt;The ASR Outdoor Waterproof Storage Container is great for kids, adults, and the elderly to keep personal and emergency information with you at all times, especially while traveling. These key chain containers can be attached to just about any key chain, handbag, jacket, or backpack. Each capsule measures just 1.75" in length and has a .5" diameter, so it won't bulk up your key chain. &lt;br&gt;&lt;br&gt;The aluminum body and o-ring cap will ensure that contents stay dry during inclement weather. We've even included a plastic storage vial for an added layer of protection. Make sure to keep a few of these around to organize pills, IDs, and other important tiny items!&lt;br&gt;&lt;br&gt;PLEASE NOTE colors ship at random. If you'd like a specific color, please message us and we will try our best to accommodate you based on availability.</t>
  </si>
  <si>
    <t>00145121009980</t>
  </si>
  <si>
    <t>SMALL AND LIGHTWEIGHT - Capsule Measures Just 1.75" in Length with .5" Diameter, .01lbs Weight | Won't Bulk Up Your Keys, Bag or Backpack</t>
  </si>
  <si>
    <t>plastic storage vial</t>
  </si>
  <si>
    <t>VERSATILE STORAGE CAPSULE - Designed to Discreetly Keep Personal and Emergency Information on Hand and While Traveling | Great for Kids, Adults, and the Elderly</t>
  </si>
  <si>
    <t>WATERPROOF CONSTRUCTION - Capsule ID Holder made of Durable and Waterproof Aluminum | Comes with Small Plastic Storage Vial for Added Layer of Protection | Use Rain or Shine</t>
  </si>
  <si>
    <t>7mm 2.75" Medium Carabiner Key Chain - Pink</t>
  </si>
  <si>
    <t>SON-7MM275MCKCP-MED-PNK</t>
  </si>
  <si>
    <t>https://i5.walmartimages.com/asr/30931857-1e91-4223-a46b-25b6d24061be.6b23723b0df3d273ca6b85022587855c.jpeg</t>
  </si>
  <si>
    <t>2023-02-18</t>
  </si>
  <si>
    <t>ASRO-SECB_MDPI</t>
  </si>
  <si>
    <t>Color: Pink</t>
  </si>
  <si>
    <t>https://i5.walmartimages.com/seo/7mm-2-75-Medium-Carabiner-Key-Chain-Pink_ad0d0202-221d-4b64-a88a-40cf452dd719_1.8c83f01436aa0259e7cb0155e5ae0ffc.jpeg</t>
  </si>
  <si>
    <t>00060886121459</t>
  </si>
  <si>
    <t>Colored Aluminum Carabiner Keychain Spring Clip Small - 6 Pack</t>
  </si>
  <si>
    <t>ASR-CARABINERSKEEPKEYSDIFFERENT-2</t>
  </si>
  <si>
    <t>https://i5.walmartimages.com/asr/9cdcc64b-72d0-4679-8691-a61fc22592e8.e2d0a49dd13ea32605d51bb129221006.jpeg</t>
  </si>
  <si>
    <t>https://i5.walmartimages.com/asr/1de1385e-f3f6-4324-b6e5-81a07a3728cb.8824fbba23d99802e9389274c76171de.jpeg</t>
  </si>
  <si>
    <t>ACK-25x6-6PK</t>
  </si>
  <si>
    <t>https://i5.walmartimages.com/seo/Colored-Aluminum-Carabiner-Keychain-Spring-Clip-Small-6-Pack_4db20847-a375-4f19-90a2-e72ccee29274_1.a89c6c0a504385911961a0f72ccdd736.jpeg</t>
  </si>
  <si>
    <t>00706569064391</t>
  </si>
  <si>
    <t>8mm 3.25" Large Carabiner Key Chain - Dark Blue</t>
  </si>
  <si>
    <t>SON-8MM325LCKCDB-LG-DRKBL</t>
  </si>
  <si>
    <t>bottle,house</t>
  </si>
  <si>
    <t>ASRO-SECB_LGDB</t>
  </si>
  <si>
    <t>https://i5.walmartimages.com/seo/8mm-3-25-Large-Carabiner-Key-Chain-Dark-Blue_ac27a203-81f7-4945-89cd-182c7c5dfd8a_1.27cabc8d2fe3ce43d4861da1fb37a9da.jpeg</t>
  </si>
  <si>
    <t>00706569507270</t>
  </si>
  <si>
    <t>Dimensions of LG Carabiner: 3.25" x 8mm</t>
  </si>
  <si>
    <t>2.5" Small Carabiner Key Chain - Black</t>
  </si>
  <si>
    <t>SON-25SCKCB-SML-BLCK</t>
  </si>
  <si>
    <t>ASRO-SECB_SMBK</t>
  </si>
  <si>
    <t>https://i5.walmartimages.com/seo/2-5-Small-Carabiner-Key-Chain-Black_5e9be6d1-a5a0-493c-b281-2108a9166cde_1.843ea5d855b39b038d4f1eaef9a3b97d.jpeg</t>
  </si>
  <si>
    <t>00706569869385</t>
  </si>
  <si>
    <t>Micro Key Chain Waterproof Compartment Portable Storage Container, Black</t>
  </si>
  <si>
    <t>PILLCONTAINER-KEYCHAIN-BLACK</t>
  </si>
  <si>
    <t>https://i5.walmartimages.com/asr/28c90000-fce3-42da-b804-c754357fae25.181739d4746797eb76e4f72ae6f1805b.jpeg</t>
  </si>
  <si>
    <t>https://i5.walmartimages.com/asr/821a9267-09fe-414a-8d9f-4ea5e488039c.cc3d47ecff1a5c2552ca2f497ce2c9ed.jpeg</t>
  </si>
  <si>
    <t>https://i5.walmartimages.com/asr/252a9d49-c396-4823-9252-763865e5b012.b736efce8660eda14a814691a2f4f3a1.jpeg</t>
  </si>
  <si>
    <t>https://i5.walmartimages.com/asr/1e0f5512-f7fc-4b57-bf4c-5471b1bb16fc.dd33a654d1f26fc7259ecea563ee2e77.jpeg</t>
  </si>
  <si>
    <t>FFF21S</t>
  </si>
  <si>
    <t>https://i5.walmartimages.com/seo/Micro-Key-Chain-Waterproof-Compartment-Portable-Storage-Container-Black_e9a4ff8e-af3d-4a41-86cc-bac0e84a53a7.2d3c0ebbb34ca5e9321b5c308197d5ca.jpeg</t>
  </si>
  <si>
    <t>https://i5.walmartimages.com/asr/f41f3c1a-ea6f-4c15-aab0-bb9bc611ee07.39ee334744e3e70d62bcadff02b79e21.jpeg</t>
  </si>
  <si>
    <t>00766359371382</t>
  </si>
  <si>
    <t>https://i5.walmartimages.com/asr/765b5e75-b556-49b7-9012-e12613e37c8a.524b58e859c93a25c81ad68da16ea1c8.jpeg</t>
  </si>
  <si>
    <t>https://i5.walmartimages.com/asr/de8efd80-837b-4210-a3f4-4f89fa709464.0890f29f8f9693756f725d92d80cd275.jpeg</t>
  </si>
  <si>
    <t>(6 Pack) Aluminum Multi-Color Carabiner Spring Clip Keychain Blue Small</t>
  </si>
  <si>
    <t>CARABINER-6PK-BLUE-SM</t>
  </si>
  <si>
    <t>https://i5.walmartimages.com/asr/11bd166e-012e-468d-84f1-c11588b4d0fd.a38eff2224e8eea8d07a26e4c6ba3086.jpeg</t>
  </si>
  <si>
    <t>https://i5.walmartimages.com/asr/aa6d84e4-e249-4be8-8398-125cf94b0ca2.3f2404076f8e3868ef0f988f831b14cf.jpeg</t>
  </si>
  <si>
    <t>https://i5.walmartimages.com/asr/c9a9a07d-e608-41a1-9994-a3aeddfae1c0.ed0ce83deb275b80881c845f12094490.jpeg</t>
  </si>
  <si>
    <t>https://i5.walmartimages.com/asr/91807d1f-1b31-4ec5-ad24-81cab722b8b2.4eaafa347766877e2b21d9801f3f601b.jpeg</t>
  </si>
  <si>
    <t>CCAS-V-846</t>
  </si>
  <si>
    <t>https://i5.walmartimages.com/asr/60aa85e7-5589-4e10-942b-487fe6d8f7df.5813fa65d11fd81b2ad4d98a17872bfa.jpeg</t>
  </si>
  <si>
    <t>https://i5.walmartimages.com/seo/6-Pack-Aluminum-Multi-Color-Carabiner-Spring-Clip-Keychain-Blue-Small_6921de05-e31a-44ca-980c-143b37e47657.978fc50602e696b56751df63c9d01a83.jpeg</t>
  </si>
  <si>
    <t>https://i5.walmartimages.com/asr/54704309-3816-4ba9-be9c-3df51fa48589.69177e1539322979c7f951fff991c7b1.jpeg</t>
  </si>
  <si>
    <t>00728013322925</t>
  </si>
  <si>
    <t>https://i5.walmartimages.com/asr/dec7201f-ff9a-4fb4-928d-7f98520aafeb.db6329e99fca37833b72b83e39bdfb83.jpeg</t>
  </si>
  <si>
    <t>(6 Pack) Aluminum Multi-Color Carabiner Spring Clip Keychain Black Extra Small</t>
  </si>
  <si>
    <t>CARABINER-6PK-BLACK-XS-WAL-VF</t>
  </si>
  <si>
    <t>ASRO6PKC-BLKXS</t>
  </si>
  <si>
    <t>https://i5.walmartimages.com/seo/6-Pack-Aluminum-Multi-Color-Carabiner-Spring-Clip-Keychain-Black-Extra-Small_a0d983f2-f42c-465b-8926-dde2df909b80.d7046cfff467332a953220edd43bebc4.jpeg</t>
  </si>
  <si>
    <t>00810131744540</t>
  </si>
  <si>
    <t>Jumbo 6.5 inch XL Carabiner Key Chain  - Blue</t>
  </si>
  <si>
    <t>SON-J65XCKCWHGB-XL-BL</t>
  </si>
  <si>
    <t>https://i5.walmartimages.com/asr/cfe695eb-ba17-4231-a43a-b3bb2fc0fe0b.524515ef0881755d5b7ca42eb5d93530.jpeg</t>
  </si>
  <si>
    <t>https://i5.walmartimages.com/asr/9944c39b-1f61-4368-b624-3577d6f49726.fe0aef8e845a628aae90156c05e2523b.jpeg</t>
  </si>
  <si>
    <t>https://i5.walmartimages.com/asr/c80e05ae-520d-4218-8d3d-8bf5c7a4bfe3.3e0cc8573e8b463632a5b1c90cce3dfd.jpeg</t>
  </si>
  <si>
    <t>https://i5.walmartimages.com/asr/0cc7001e-ac55-43f5-b3d6-3c42ff26d3f0.44e50a48925ae106c9d9ea517c55f161.jpeg</t>
  </si>
  <si>
    <t>ASRO-SECB_XLBU-1</t>
  </si>
  <si>
    <t>https://i5.walmartimages.com/asr/4e6f453b-075e-47f0-97d3-402cc9131f96.6ca6e2896a53dba6a4e4678042a50be7.jpeg</t>
  </si>
  <si>
    <t>https://i5.walmartimages.com/seo/Jumbo-6-5-inch-XL-Carabiner-Key-Chain-Blue_4a00a8ad-163d-4876-8675-0e3e4e0d72de.bb5255b17d4d81958ca770c2a7da990e.jpeg</t>
  </si>
  <si>
    <t>https://i5.walmartimages.com/asr/aaae2e8d-f559-4fb3-8139-8827191e066d.ea38cc10caf78a0397b4d846cc1fc8e5.jpeg</t>
  </si>
  <si>
    <t>These carabiners are the best way to keep things handy while camping, hiking, running, or adventuring! Attach one to your backpack, water bottle, keys or purse to keep things handy and organized.&lt;br&gt;&lt;br&gt;The carabiners are constructed of durable aluminum and come with a key ring for easy attachment to just about anything. Make sure to grab a few of these to keep around the house, your office or outdoor gear.&lt;br&gt;&lt;br&gt;Please note: these carabiners are NOT FOR CLIMBING.</t>
  </si>
  <si>
    <t>00706569817225</t>
  </si>
  <si>
    <t>(6 Pack) Aluminum Multi-Color Carabiner Spring Clip Keychain Pink Medium</t>
  </si>
  <si>
    <t>CARABINER-6PK-PINK-MED-WAL</t>
  </si>
  <si>
    <t>CCAS-V-419</t>
  </si>
  <si>
    <t>https://i5.walmartimages.com/seo/6-Pack-Aluminum-Multi-Color-Carabiner-Spring-Clip-Keychain-Pink-Medium_5a5a3a53-37a2-47dc-9fb9-8095f8aa99ab.51b22e3ab46622dc99cf83237b1cffdc.jpeg</t>
  </si>
  <si>
    <t>00706569782349</t>
  </si>
  <si>
    <t>(6 Pack) Aluminum Multi-Color Carabiner Spring Clip Keychain Dark Blue Medium</t>
  </si>
  <si>
    <t>CARABINER-6PK-DBLUE-MED-WAL-VF</t>
  </si>
  <si>
    <t>ASRO6PKC-DBLUMED</t>
  </si>
  <si>
    <t>https://i5.walmartimages.com/seo/6-Pack-Aluminum-Multi-Color-Carabiner-Spring-Clip-Keychain-Dark-Blue-Medium_4ad4c244-29cf-486a-b87d-2d60f7520d37.69c13dce386d608098e1469a51814c00.jpeg</t>
  </si>
  <si>
    <t>00810131730635</t>
  </si>
  <si>
    <t>5mm 2" Extra Small Carabiner Key Chain - Green</t>
  </si>
  <si>
    <t>SON-5MM2ESCKCG-ES-GRN</t>
  </si>
  <si>
    <t>https://i5.walmartimages.com/seo/5mm-2-Extra-Small-Carabiner-Key-Chain-Green_bdc3e3ce-1ec3-4d36-9b0a-a5903800fc2c_1.00e67a47040a2a9187915d53a865e639.jpeg</t>
  </si>
  <si>
    <t>00706569657326</t>
  </si>
  <si>
    <t>ASRO-SECB_XSGR</t>
  </si>
  <si>
    <t>(6 Pack) Aluminum Multi-Color Carabiner Spring Clip Keychain Red Jumbo</t>
  </si>
  <si>
    <t>CARABINER-6PK-RED-JM-WAL</t>
  </si>
  <si>
    <t>https://i5.walmartimages.com/asr/f971c68d-a4f4-4659-93b9-3c2f039ccd49.7b7dad0c71d67852c4ecaf221eb3edfc.png</t>
  </si>
  <si>
    <t>https://i5.walmartimages.com/asr/0aed942d-07a4-4e46-baa8-07a399dfaba6.95c85d0c14d640baa349bfd7bb7883d7.jpeg</t>
  </si>
  <si>
    <t>https://i5.walmartimages.com/asr/ef4a1b72-a0ba-4a5a-99f7-da87cc4c9a0f.8670281dc915aa4b80b4d265f15528b1.jpeg</t>
  </si>
  <si>
    <t>https://i5.walmartimages.com/asr/5b642d23-3fba-4c1e-a187-337f36fe2da1.a4ef750500d7f05e296db075adb17e2d.jpeg</t>
  </si>
  <si>
    <t>7GC-RDJ</t>
  </si>
  <si>
    <t>https://i5.walmartimages.com/asr/72e80990-a14a-4d07-980f-1058cc2f1e95.cf11140956ea08f222288d4cb37610c0.jpeg</t>
  </si>
  <si>
    <t>https://i5.walmartimages.com/seo/6-Pack-Aluminum-Multi-Color-Carabiner-Spring-Clip-Keychain-Red-Jumbo_0bda2269-1263-430f-8915-b395778779f5.6a3cab0c316c60796402433f41fd64b7.jpeg</t>
  </si>
  <si>
    <t>https://i5.walmartimages.com/asr/495d1a15-d070-4954-8765-3d6a67101216.68eafec82374941d180388e36d1dec82.jpeg</t>
  </si>
  <si>
    <t>00706569846355</t>
  </si>
  <si>
    <t>(6 Pack) Aluminum Multi-Color Carabiner Spring Clip Keychain Blue Jumbo</t>
  </si>
  <si>
    <t>CARABINER-6PK-BLUE-JM-WAL</t>
  </si>
  <si>
    <t>https://i5.walmartimages.com/asr/66057284-f560-4bd3-bfbd-22be4230938b.162af13f01a3a9be869b22f1dd6c5c57.png</t>
  </si>
  <si>
    <t>https://i5.walmartimages.com/asr/30a7fd33-568b-497a-9880-dcafe6af104e.fc14f590ccf67a1fe4565485626efc66.jpeg</t>
  </si>
  <si>
    <t>J448C-V6PK</t>
  </si>
  <si>
    <t>https://i5.walmartimages.com/asr/64ac4c08-7c4a-4916-936e-f516bad9235e.3029992d3fc5f2282261decc7cceb588.jpeg</t>
  </si>
  <si>
    <t>https://i5.walmartimages.com/seo/6-Pack-Aluminum-Multi-Color-Carabiner-Spring-Clip-Keychain-Blue-Jumbo_810f2179-e341-4300-83c9-778a4a9e0fd4.a80b616b93291d6210dd463f4011ba12.jpeg</t>
  </si>
  <si>
    <t>00706569860726</t>
  </si>
  <si>
    <t>Jumbo 6.5" XL Carabiner Key Chain  - Purple</t>
  </si>
  <si>
    <t>SON-J65XCKCWHGP-XL-PURPLE-2</t>
  </si>
  <si>
    <t>https://i5.walmartimages.com/asr/4b128ded-dbff-48c6-9acc-1a8ae5ac86ec.13254a85f9489391989eea2d71acc775.jpeg</t>
  </si>
  <si>
    <t>2022-10-05</t>
  </si>
  <si>
    <t>https://i5.walmartimages.com/asr/ff5089a2-49ee-4c1b-a850-da823a51b420.ac66e5980a24d0d6e0db7f637233a20e.jpeg</t>
  </si>
  <si>
    <t>https://i5.walmartimages.com/asr/4a1e8937-9f25-41da-aaad-097943b00c3f.838b7dc9bf035d2f4baaebe2182614e2.jpeg</t>
  </si>
  <si>
    <t>https://i5.walmartimages.com/asr/2aef09cb-95bf-4410-89b7-36739a394e9d.f2850e67ffeebfc55c15f1590135cb14.jpeg</t>
  </si>
  <si>
    <t>ASRO-SECB_XLPK-734</t>
  </si>
  <si>
    <t>https://i5.walmartimages.com/asr/251d0d16-abbd-426b-b28b-e30666602cfd.35c545ba64c14b0e899df261f6f86d91.jpeg</t>
  </si>
  <si>
    <t>Color: Purple</t>
  </si>
  <si>
    <t>https://i5.walmartimages.com/seo/Jumbo-6-5-XL-Carabiner-Key-Chain-Purple_64a4a4f9-ccf9-41b7-91d4-2cef1581c0cb.2a0823b25d9a311ac5c8de3a881487f4.jpeg</t>
  </si>
  <si>
    <t>00740189034013</t>
  </si>
  <si>
    <t>(6 Pack) Aluminum Dog Tag Military GI Blank Key Chain</t>
  </si>
  <si>
    <t>ASR-ALUMINUMDOGMILITARYBLANK</t>
  </si>
  <si>
    <t>Key Chain Length: 3.25"</t>
  </si>
  <si>
    <t>https://i5.walmartimages.com/asr/51e21c3b-0e82-4c8f-a301-8d33770210df_1.ad8838abc634cf7f74933d0b75d2114a.jpeg</t>
  </si>
  <si>
    <t>Blank; Engrave-able</t>
  </si>
  <si>
    <t>89164</t>
  </si>
  <si>
    <t>Overall Size: 2" x 1.25"</t>
  </si>
  <si>
    <t>https://i5.walmartimages.com/seo/6-Pack-Aluminum-Dog-Tag-Military-GI-Blank-Key-Chain_f331de73-55d3-4468-98fb-b841e31f62b2_1.63c434ae5fba07d413b8f2869fc9d418.jpeg</t>
  </si>
  <si>
    <t>Identify pets or medications easily with the 6pk of Aluminum Dog Tags! These are also great to use for luggage identification and other travel needs. &lt;br&gt;&lt;br&gt;This pack of dog tags comes with 6 blank key chains, all perfect for engraving. Each pack comes with 6 different colors and the chain is 3.25" in length.&lt;br&gt;&lt;br&gt;Make sure to grab a few of these to easily identify just about anything!</t>
  </si>
  <si>
    <t>00863205491994</t>
  </si>
  <si>
    <t>6 Assorted Colors for Identifying Pets, Medications, etc.</t>
  </si>
  <si>
    <t>6 blank key chains</t>
  </si>
  <si>
    <t>2.5" Small Carabiner Key Chain - Orange</t>
  </si>
  <si>
    <t>SON-25SCKCO-SML-ORNG</t>
  </si>
  <si>
    <t>ASRO-SECB_SMOR</t>
  </si>
  <si>
    <t>https://i5.walmartimages.com/seo/2-5-Small-Carabiner-Key-Chain-Orange_f299e01f-4da0-4978-aae3-046b61332c09_1.743b293ca807a08b08e90e671bcdc97c.jpeg</t>
  </si>
  <si>
    <t>Keep your sporting goods and fitness equipment handy with the ASR Outdoor Small Aluminum Carabiner!&lt;br&gt;&lt;br&gt;Attach one to your backpack, water bottle, keys or purse to keep things handy and organized.&lt;br&gt;&lt;br&gt;These carabiners are constructed of durable aluminum and come with a key ring for easy attachment to just about anything.&lt;br&gt;&lt;br&gt;Make sure to grab a few of these to keep around the house, your office or outdoor gear!&lt;br&gt;&lt;br&gt;Please note: these carabiners are NOT FOR CLIMBING.</t>
  </si>
  <si>
    <t>00706569344240</t>
  </si>
  <si>
    <t>CARABINER-6PK-GREEN-XS-WAL</t>
  </si>
  <si>
    <t>2021-07-21</t>
  </si>
  <si>
    <t>00706569814873</t>
  </si>
  <si>
    <t>2.5" Small Carabiner Key Chain - Chrome Silver</t>
  </si>
  <si>
    <t>SON-25SCKCCS-SML-SLVR</t>
  </si>
  <si>
    <t>ASRO-SECB_SMSC</t>
  </si>
  <si>
    <t>Color: Chrome Silve</t>
  </si>
  <si>
    <t>https://i5.walmartimages.com/seo/2-5-Small-Carabiner-Key-Chain-Chrome-Silver_8e648128-e585-4af3-99ae-11113e38312b_1.1c89dacf3bdda2325ba10eff04b426cb.jpeg</t>
  </si>
  <si>
    <t>00706569661620</t>
  </si>
  <si>
    <t>8mm 3.25" Large Carabiner Key Chain - Silver</t>
  </si>
  <si>
    <t>SON-8MM325LCKCCS-LG-SLVR</t>
  </si>
  <si>
    <t>https://i5.walmartimages.com/asr/4f3cc412-0f69-43bd-8f42-1612f121371e_1.f82991c987e767ed25af9f2d7d72cf39.jpeg</t>
  </si>
  <si>
    <t>ASRO-SECB_LGCS</t>
  </si>
  <si>
    <t>https://i5.walmartimages.com/seo/8mm-3-25-Large-Carabiner-Key-Chain-Silver_8e648128-e585-4af3-99ae-11113e38312b_1.1c89dacf3bdda2325ba10eff04b426cb.jpeg</t>
  </si>
  <si>
    <t>Keep your sporting goods and fitness equipment handy with the ASR Outdoor Large Aluminum Carabiner!&lt;br&gt;&lt;br&gt;Attach one to your backpack, water bottle, keys or purse to keep things handy and organized.&lt;br&gt;&lt;br&gt;These carabiners are constructed of durable aluminum and come with a key ring for easy attachment to just about anything.&lt;br&gt;&lt;br&gt;Make sure to grab a few of these to keep around the house, your office or outdoor gear!&lt;br&gt;&lt;br&gt;Please note: This listing is for a single carabiner. These carabiners are NOT FOR CLIMBING.</t>
  </si>
  <si>
    <t>00706569685787</t>
  </si>
  <si>
    <t>8mm 3.25" Large Carabiner Key Chain - Green KIT COMPONENT</t>
  </si>
  <si>
    <t>SON-8MM325LCKCG-LG-GRN</t>
  </si>
  <si>
    <t>ASRO-SECB_LGGR</t>
  </si>
  <si>
    <t>https://i5.walmartimages.com/seo/8mm-3-25-Large-Carabiner-Key-Chain-Green-KIT-COMPONENT_bdc3e3ce-1ec3-4d36-9b0a-a5903800fc2c_1.00e67a47040a2a9187915d53a865e639.jpeg</t>
  </si>
  <si>
    <t>00706569308433</t>
  </si>
  <si>
    <t>Jumbo 6.5" XL Carabiner Key Chain  - Red</t>
  </si>
  <si>
    <t>SON-J65XCKCWHGR-XL-RD-2</t>
  </si>
  <si>
    <t>https://i5.walmartimages.com/asr/3fc02274-0d38-42e5-aec2-a5937043b705.b8a29111fb1da22966d3bd5c7c49a3f6.jpeg</t>
  </si>
  <si>
    <t>https://i5.walmartimages.com/asr/2292b656-1d98-4bba-8ae9-fb56400adc1c.12ddbebd24e6b4951afd24b7e48bf6fb.jpeg</t>
  </si>
  <si>
    <t>https://i5.walmartimages.com/asr/858659d3-b45e-438b-91b5-025c601b4598.8913de308941da89c1bc01593b008bb1.jpeg</t>
  </si>
  <si>
    <t>ASRO-SECB_XLRD-456</t>
  </si>
  <si>
    <t>https://i5.walmartimages.com/asr/d92f1d24-cf8c-4943-bdf1-8f879df63557.592bbe53ebc97d7be23ce0f32b6ad220.jpeg</t>
  </si>
  <si>
    <t>https://i5.walmartimages.com/seo/Jumbo-6-5-XL-Carabiner-Key-Chain-Red_0a90d403-2dc0-4a76-b116-2f4aa618458c.1d96649178d48cf8bfbbd869d42cd7df.jpeg</t>
  </si>
  <si>
    <t>https://i5.walmartimages.com/asr/03a550eb-a120-40bd-bc18-651e8b49f6c0.c1c1158e8e7262b2d128784cc87ba3c9.jpeg</t>
  </si>
  <si>
    <t>Keep your sporting goods and fitness equipment handy with the Jumbo ASR Outdoor XL Aluminum Carabiner with Hand Grip!&lt;br&gt;&lt;br/&gt;&lt;br/&gt;&lt;br&gt;Attach one to your backpack, water bottle, keys or purse to keep things handy and organized.&lt;br&gt;&lt;br/&gt;&lt;br/&gt;&lt;br&gt;These carabiners are constructed of durable aluminum and come with a key ring for easy attachment to just about anything.&lt;br&gt;&lt;br/&gt;&lt;br/&gt;&lt;br&gt;Make sure to grab a few of these to keep around the house, your office or outdoor gear!&lt;br&gt;&lt;br/&gt;&lt;br/&gt;&lt;br&gt;Please note: these carabiners are NOT FOR CLIMBING.</t>
  </si>
  <si>
    <t>00715956759604</t>
  </si>
  <si>
    <t>https://i5.walmartimages.com/asr/4f23f4ad-aa25-41b1-a653-d08e4205f37d.ff76679c8b3cd79ef77661afe37f0494.jpeg</t>
  </si>
  <si>
    <t>Colored Aluminum Carabiner Keychain Spring Clip Small - 10 Pack</t>
  </si>
  <si>
    <t>ASR-CARABINERSKEEPKEYSDIFFERENT</t>
  </si>
  <si>
    <t>https://i5.walmartimages.com/seo/Colored-Aluminum-Carabiner-Keychain-Spring-Clip-Small-10-Pack_4db20847-a375-4f19-90a2-e72ccee29274_1.a89c6c0a504385911961a0f72ccdd736.jpeg</t>
  </si>
  <si>
    <t>00706569988666</t>
  </si>
  <si>
    <t>ACK-25x6-10PK</t>
  </si>
  <si>
    <t>10 Pack</t>
  </si>
  <si>
    <t>8mm Large 3.25" Carabiner Clip Key Chain - Black</t>
  </si>
  <si>
    <t>SON-8MML325CCKCB-LG-BLCK</t>
  </si>
  <si>
    <t>2022-11-01</t>
  </si>
  <si>
    <t>https://i5.walmartimages.com/asr/4868b94f-6d77-4072-8a10-46e62378d5d4_1.39fd32021de29e03e83d73de4aae0767.jpeg</t>
  </si>
  <si>
    <t>ASRO-SECB_LGBK</t>
  </si>
  <si>
    <t>https://i5.walmartimages.com/seo/8mm-Large-3-25-Carabiner-Clip-Key-Chain-Black_5e9be6d1-a5a0-493c-b281-2108a9166cde_1.843ea5d855b39b038d4f1eaef9a3b97d.jpeg</t>
  </si>
  <si>
    <t>00706569482515</t>
  </si>
  <si>
    <t>(6 Pack) Aluminum Multi-Color Carabiner Spring Clip Keychain Black Small</t>
  </si>
  <si>
    <t>CARABINER-6PK-BLACK-SM-WAL</t>
  </si>
  <si>
    <t>https://i5.walmartimages.com/asr/050aecf8-8139-4374-b3c3-f944b10d02e1_1.d716413c2074fda983e4370d70cf2e9d.jpeg</t>
  </si>
  <si>
    <t>SNCRBN-SMBLCK6</t>
  </si>
  <si>
    <t>https://i5.walmartimages.com/seo/6-Pack-Aluminum-Multi-Color-Carabiner-Spring-Clip-Keychain-Black-Small_a0d983f2-f42c-465b-8926-dde2df909b80.d7046cfff467332a953220edd43bebc4.jpeg</t>
  </si>
  <si>
    <t>00706569839364</t>
  </si>
  <si>
    <t>2.5" Small Carabiner Key Chain - Light Blue</t>
  </si>
  <si>
    <t>SON-25SCKCLB-SML-LGHTBL</t>
  </si>
  <si>
    <t>https://i5.walmartimages.com/seo/2-5-Small-Carabiner-Key-Chain-Light-Blue_565ccf76-592d-4779-bdb1-d2af69e50443_1.29804c0878caa1fb67658fa21c90341e.jpeg</t>
  </si>
  <si>
    <t>00706569664850</t>
  </si>
  <si>
    <t>ASRO-SECB_SMLB</t>
  </si>
  <si>
    <t>Aluminum Colored Carabiner Key Chain Spring Clip Medium Size Assorted Colors</t>
  </si>
  <si>
    <t>Package Includes ONE Carabiner</t>
  </si>
  <si>
    <t>SON-ACCKCSCMS-275-ASSRTD</t>
  </si>
  <si>
    <t>https://i5.walmartimages.com/seo/Aluminum-Colored-Carabiner-Key-Chain-Spring-Clip-Medium-Size-Assorted-Colors_7445222e-a8ee-4bc0-b4d1-7251aae96490_1.62d5743a28e8f30af7177dbe85cb2647.jpeg</t>
  </si>
  <si>
    <t>These colorful carabiners are a great way to keep your keys organized and easily accessible, whether they're in your purse, pocket or key bowl. They come in 7 different colors, so everyone will be able to keep their keys straight and color-coded.&lt;br&gt;&lt;br&gt;Measuring in at just 2.75" long and 7mm thick, these carabiners are the perfect size for holding your keys and other key chains.&lt;br&gt;&lt;br&gt;Grab some of these carabiners and never worry about misplacing your keys again!&lt;br&gt;&lt;br&gt;Please note: This is a listing for ONE carabiner, and color ships at random. These carabiners are not meant to be used for climbing.</t>
  </si>
  <si>
    <t>00772909267562</t>
  </si>
  <si>
    <t>ACK-275x7-389</t>
  </si>
  <si>
    <t>Color Ships at Random</t>
  </si>
  <si>
    <t>2.75"</t>
  </si>
  <si>
    <t>ONE Carabiner</t>
  </si>
  <si>
    <t>(6 Pack) Aluminum Multi-Color Carabiner Spring Clip Keychain Dark Blue Large</t>
  </si>
  <si>
    <t>CARABINER-6PK-DBLUE-LG-WAL</t>
  </si>
  <si>
    <t>SNCRBN-DBLULG6</t>
  </si>
  <si>
    <t>https://i5.walmartimages.com/seo/6-Pack-Aluminum-Multi-Color-Carabiner-Spring-Clip-Keychain-Dark-Blue-Large_4ad4c244-29cf-486a-b87d-2d60f7520d37.69c13dce386d608098e1469a51814c00.jpeg</t>
  </si>
  <si>
    <t>00706569689945</t>
  </si>
  <si>
    <t>(6 Pack) Aluminum Multi-Color Carabiner Spring Clip Keychain Blue Extra Small</t>
  </si>
  <si>
    <t>CARABINER-6PK-BLUE-XS-WAL</t>
  </si>
  <si>
    <t>CCAS-V-462</t>
  </si>
  <si>
    <t>https://i5.walmartimages.com/seo/6-Pack-Aluminum-Multi-Color-Carabiner-Spring-Clip-Keychain-Blue-Extra-Small_6921de05-e31a-44ca-980c-143b37e47657.978fc50602e696b56751df63c9d01a83.jpeg</t>
  </si>
  <si>
    <t>00706569595673</t>
  </si>
  <si>
    <t>6mm 2.5" Small Carabiner Key Chain - Green</t>
  </si>
  <si>
    <t>SON-6MM25SCKCG-SML-GRN</t>
  </si>
  <si>
    <t>https://i5.walmartimages.com/seo/6mm-2-5-Small-Carabiner-Key-Chain-Green_bdc3e3ce-1ec3-4d36-9b0a-a5903800fc2c_1.00e67a47040a2a9187915d53a865e639.jpeg</t>
  </si>
  <si>
    <t>00706569357158</t>
  </si>
  <si>
    <t>ASRO-SECB_SMGR</t>
  </si>
  <si>
    <t>ASR Outdoor 7 Inch Jumbo Aluminum Carabiner Hiking Cushion Grip - Green</t>
  </si>
  <si>
    <t>SON-J65XCKCWHGG-XL-GRN</t>
  </si>
  <si>
    <t>https://i5.walmartimages.com/asr/93bce240-83aa-43c5-bdf4-270013c4494f.2732fe26f1f2fe4e6abfc63d1ec9a63a.jpeg</t>
  </si>
  <si>
    <t>https://i5.walmartimages.com/asr/d04c330c-45a1-455f-b645-a920ed9d2eaf.473bc11931774ac2225f8ead3580f7c2.jpeg</t>
  </si>
  <si>
    <t>Colors Available: Black, Silver, Red, Green, Blue, Pink</t>
  </si>
  <si>
    <t>https://i5.walmartimages.com/asr/7dd5016a-a76b-47c7-af83-edf92f2a3245.05fc886b4735cd4dcee74fc1dbc87a7b.jpeg</t>
  </si>
  <si>
    <t>https://i5.walmartimages.com/asr/e3945891-f331-4965-acff-a0f98285dbc5.444e2778e0afcc982b0889157f6359d4.jpeg</t>
  </si>
  <si>
    <t>https://i5.walmartimages.com/asr/df264e74-95b1-41cd-9da0-7d21343611c3.6fb6c38721829a3b1d0984ebf1f442db.jpeg</t>
  </si>
  <si>
    <t>https://i5.walmartimages.com/seo/Jumbo-6-5-XL-Carabiner-Key-Chain-Green_89cc7e54-a7fa-412e-babc-15d4bcff4cf4.7c278cc69bd839dc60d8b1c1872dcd57.jpeg</t>
  </si>
  <si>
    <t>https://i5.walmartimages.com/asr/ccb833e4-2eab-477b-a7e0-75a1f9c23a4c.c66c9cd4b233b8f06955f2f642bee5ab.jpeg</t>
  </si>
  <si>
    <t>Keep your sporting goods and fitness equipment handy with the Jumbo Aluminum Carabiner!&lt;br&gt;&lt;br&gt;The Jumbo Carabiner is a great item to bring along camping, hiking, to the gym and just about any outdoor activity. Attach one to your backpack, water bottle, keys or purse to keep things handy and organized.&lt;br&gt;&lt;br&gt;These carabiners are constructed of durable aluminum and feature a soft cushion grip for added comfort. They come in 6 colors: black, silver, red, green, blue and pink.&lt;br&gt;&lt;br&gt;The jumbo carabiners also make a great handle for dog-walking! Attach it to your favorite leash and you'll have a sturdy, comfortable handle. Make sure to grab a few of these to keep around the house, your office or outdoor gear!&lt;br&gt;&lt;br&gt;Please note: these carabiners are NOT FOR CLIMBING.</t>
  </si>
  <si>
    <t>00706569310078</t>
  </si>
  <si>
    <t>Length of Grip: 4.5"</t>
  </si>
  <si>
    <t>(6 Pack) Aluminum Multi-Color Carabiner Spring Clip Keychain Black Jumbo</t>
  </si>
  <si>
    <t>CARABINER-6PK-BLACK-JM-WAL</t>
  </si>
  <si>
    <t>https://i5.walmartimages.com/asr/31459880-182b-43ec-9d3d-2359754bbb41.6e7ff60451e2497e8d4c229650fa1ded.jpeg</t>
  </si>
  <si>
    <t>VERSATILE GEAR ORGANIZER:&amp;nbsp;Ideal for securing keys, flashlights, gloves, towels, small tools, and other lightweight accessories</t>
  </si>
  <si>
    <t>https://i5.walmartimages.com/asr/f3ca4470-39c8-4bc5-a556-a3224248197b.4c00af82d4ee7ada4c5d32b4360a0a1a.jpeg</t>
  </si>
  <si>
    <t>https://i5.walmartimages.com/asr/c08f18ae-f757-4319-9ec0-23a4aa4e6498.29225c79be7319d6c1418ef25b5fa59e.jpeg</t>
  </si>
  <si>
    <t>JC44-VBK286PK</t>
  </si>
  <si>
    <t>NOTE: NOT FOR CLIMBING</t>
  </si>
  <si>
    <t>https://i5.walmartimages.com/asr/e77a92bd-0ae9-4ff7-bce3-c2e28dbe3d96.cc2cf97ce370f9b051060fe33eb296f2.jpeg</t>
  </si>
  <si>
    <t>SPRING LOADED GATE:&amp;nbsp;Quickly attach and remove keys, gear, water bottles, and accessories from backpacks, belt loops, and bags</t>
  </si>
  <si>
    <t>https://i5.walmartimages.com/seo/6-Pack-Aluminum-Multi-Color-Carabiner-Spring-Clip-Keychain-Black-Jumbo_51d586e3-7842-4e63-9c25-c090f78d55c3.52e82b8f2474433bbbff8306f74cdf8d.jpeg</t>
  </si>
  <si>
    <t>Keep your sporting goods and fitness equipment handy with the Jumbo Aluminum Carabiner!&lt;br /&gt;&lt;br /&gt;The Jumbo Carabiner is a great item to bring along camping, hiking, to the gym and just about any outdoor activity. Attach one to your backpack, water bottle, keys or purse to keep things handy and organized.&lt;br /&gt;&lt;br /&gt;These carabiners are constructed of durable aluminum and feature a soft cushion grip for added comfort.&lt;br /&gt;&lt;br /&gt;The jumbo carabiners also make a great handle for dog-walking! Attach it to your favorite leash and you'll have a sturdy, comfortable handle. Make sure to grab a few of these to keep around the house, your office or outdoor gear!&lt;br /&gt;&lt;br /&gt;Please note: these carabiners are NOT FOR CLIMBING.</t>
  </si>
  <si>
    <t>00706569960051</t>
  </si>
  <si>
    <t>JUMBO MULTIPURPOSE SIZE:&amp;nbsp;Great for camping, hiking, travel, organization, and everyday utility applications</t>
  </si>
  <si>
    <t>6 PACK CARABINER SET:&amp;nbsp;Includes 6 aluminum spring clip carabiners&amp;nbsp; for organizing keys, accessories, and everyday gear</t>
  </si>
  <si>
    <t>LIGHTWEIGHT ALUMINUM DESIGN:&amp;nbsp;Durable aluminum construction provides dependable everyday performance while remaining easy to carry</t>
  </si>
  <si>
    <t>CUSTOM ACCESSORIES Easy-Split Key Holder 37773</t>
  </si>
  <si>
    <t>SON-AOPAKR-SML-SLVR-WAL-HPN-MX</t>
  </si>
  <si>
    <t>Custom Accessories</t>
  </si>
  <si>
    <t>All products come with a 90 Day, or longer, manufacturer warranty</t>
  </si>
  <si>
    <t>https://i5.walmartimages.com/asr/325c348d-dc47-4967-975b-2665266e7f99.59e3c37fe7b3b944cc51adcb54d2e138.jpeg</t>
  </si>
  <si>
    <t>9.6 ounces</t>
  </si>
  <si>
    <t>2021-10-01</t>
  </si>
  <si>
    <t>Product Type: Key Chain</t>
  </si>
  <si>
    <t>31.12</t>
  </si>
  <si>
    <t>37773</t>
  </si>
  <si>
    <t xml:space="preserve">Number in Package: 1 pk Packaging Type: Carded </t>
  </si>
  <si>
    <t>5.9 x 5.3 x 3 inches; 9.6 ounces</t>
  </si>
  <si>
    <t>Color: Silver</t>
  </si>
  <si>
    <t>https://i5.walmartimages.com/seo/Custom-Accessories-Metal-Silver-Deluxe-Pull-Apart-Key-Chain_44391f19-4a51-4adb-a086-791d40bd1c6a.c098fc856625d576543c5482a431ac9b.jpeg</t>
  </si>
  <si>
    <t>Easy Split Key Holder, Depress Plunger To Separate Key Chain, Swivel Allows Keys To Hang Straight Allows Release Of House Key In Valet Park Zones.Easy split key holder, depress plunger to separate key chain, swivel allows keys to hang straight allows release of house key in valet park zones.</t>
  </si>
  <si>
    <t>00077341377733</t>
  </si>
  <si>
    <t>TV111286</t>
  </si>
  <si>
    <t>Key Ring Style: Deluxe Pull-Apart</t>
  </si>
  <si>
    <t>“⚠ WARNING: This product can expose you to some chemicals, which is known to the State of California to cause For more information, go to www.P65Warnings.ca.gov.”</t>
  </si>
  <si>
    <t>Brand Name: Custom Accessories</t>
  </si>
  <si>
    <t>Material: Metal</t>
  </si>
  <si>
    <t>https://i5.walmartimages.com/asr/660c36d8-4d96-4d0d-9d4b-9abf92fca106.122a38b6c122d604006aaa36833052d4.jpeg</t>
  </si>
  <si>
    <t>Paw Patrol Push Pop It Sensory Fidget Toy Anxiety Relief Keychain Pink</t>
  </si>
  <si>
    <t>Paw Patrol</t>
  </si>
  <si>
    <t>UPD-FIDGETTOY-PW418-PNK</t>
  </si>
  <si>
    <t>Nickelodeon</t>
  </si>
  <si>
    <t>KEEP SECURE WITH HANDY KEYCHAIN: The Paw Patrol push pop it fidget toys or sensory toys comes with a handy built in keychain, so kids and little ones can attach the pop it to lunch bags, backpacks, sports bags and more, to keep it safe and secure and to prevent the sensory toy from getting lost</t>
  </si>
  <si>
    <t>https://i5.walmartimages.com/asr/2f3d35fb-496c-4d2f-b559-17e6d4174bc6.4a223b8d24df2de1d192583baf35fef8.jpeg</t>
  </si>
  <si>
    <t>4.5"</t>
  </si>
  <si>
    <t>https://i5.walmartimages.com/asr/456b4292-be0e-49b8-b744-87b284fb0c1c.7ac2180930c6d66de377c5625590ca14.jpeg</t>
  </si>
  <si>
    <t>2021-08-07</t>
  </si>
  <si>
    <t>SAFE AND DURABLE SILICONE MATERIAL: Made from silicone, the bubble popping sensory toys are soft to touch, odorless and non-toxic; easy to clean, they don’t harbor bacteria and can easily be disinfected regularly without harm to the silicone material; the silicone material makes the pop it toy long lasting, standing up to lots of presses and pops!</t>
  </si>
  <si>
    <t>stress relief</t>
  </si>
  <si>
    <t>https://i5.walmartimages.com/asr/8b95f698-8e51-4b54-a067-344b41a018b0.5b47992ed07c528d8e4a84e600bde362.jpeg</t>
  </si>
  <si>
    <t>NICKELODEON</t>
  </si>
  <si>
    <t>SPECIFICIATIONS: Dimensions: 4.5 x 4.5 x .5 inches; Colors: Blue or Pink; Material: Silicone</t>
  </si>
  <si>
    <t>https://i5.walmartimages.com/asr/1e64f678-5f83-4ea3-bca9-885ab8e887e7.a636d8a5519d77b953ea40408f2a5917.jpeg</t>
  </si>
  <si>
    <t>https://i5.walmartimages.com/asr/b8f4bd64-3ec6-45f8-b689-937939256be8.177540ac435a97c656985a829b4546ed.jpeg</t>
  </si>
  <si>
    <t>B78FF1_776560_5C9BB2671E1E9004</t>
  </si>
  <si>
    <t>PPFTPNK1</t>
  </si>
  <si>
    <t>STRESS RELIEF POP IT FIDGET TOY: These Paw Patrol themed pop it fidget toys or sensory toys help to relieve stress and anxiety in kids of all ages; popping the bubbles on the pop it toy aids with focus and attention by allowing the brain to filter extraneous sensory information in their current environment; the pop it toy can be played as game between friends and family!</t>
  </si>
  <si>
    <t>https://i5.walmartimages.com/asr/f4e9d255-6a85-4f35-8d06-541cb2d88dca.256eaaeb94d9423a104fc8c762821966.jpeg</t>
  </si>
  <si>
    <t>https://i5.walmartimages.com/seo/Paw-Patrol-Push-Pop-It-Sensory-Fidget-Toy-Anxiety-Relief-Keychain-Pink_21dd2dfd-3d54-41d8-b5e4-923f365fd8be.045d052563b299ecf7f9e93ec900e2c6.jpeg</t>
  </si>
  <si>
    <t>https://i5.walmartimages.com/asr/2ab3eefd-d8cd-423c-b072-1d111961c6c6.e01b58e8df4df62d978a0dabb284d9ba.jpeg</t>
  </si>
  <si>
    <t>These silicone Paw Patrol-themed pop-it fidget toys or sensory toys help to relieve stress and anxiety in kids of all ages. Popping the bubbles on the pop it toy aids with focus and attention by allowing the brain to filter extraneous sensory information in a child’s current environment, whether it be at school, doing homework or falling asleep. The pop it toys can be played as a game between friends and family, making it a fun and multipurpose toy for kids of all ages!&lt;br&gt;&lt;br&gt;The Paw Patrol push pop-it fidget toys or sensory toys comes with a handy built-in keychain, so kids and little ones can attach the pop to lunch bags, backpacks, sports bags, and more to keep it safe and secure to prevent the sensory toy from getting lost. And, made from silicone, the pop it sensory toys are soft to touch, odorless, and non-toxic; easy to clean, they don’t harbor bacteria and can easily be disinfected regularly without harm to the silicone material; the silicon material is incredibly long-lasting, standing up to lots of presses and pops! &lt;br&gt;&lt;br&gt;POP IT GAME PLAYING INSTRUCTIONS: Each player takes a turn by pressing down any number of bubbles they wish in a single row, while the second player starts by pressing the connected bubbles; the player who presses down the last one loses; then flip the pop it fidget toy sensory toy and start again!&lt;br&gt;&lt;br&gt;Officially licensed Paw Patrol merchandise.</t>
  </si>
  <si>
    <t>00678634014344</t>
  </si>
  <si>
    <t>POP IT GAME PLAYING INSTRUCTIONS: Each player takes turn by pressing down any number of bubbles they wish in a single row, while the second player starts by pressing the connected bubbles; the player who presses down the last one loses; then flip the pop it fidget toy sensory toy and start again!</t>
  </si>
  <si>
    <t>https://i5.walmartimages.com/asr/c210027b-80db-4529-a033-ea099fc3125a.f0d0891eefefddec8d18d9fe97508c27.jpeg</t>
  </si>
  <si>
    <t>https://i5.walmartimages.com/asr/fb7d627e-430e-40d6-901a-9866d283215e.008626b770bb9e4d7ab82a1c484ed04a.jpeg</t>
  </si>
  <si>
    <t>SON-J65XCKCWHGP-XL-PURPLE</t>
  </si>
  <si>
    <t>https://i5.walmartimages.com/asr/70b9e5e8-d926-4758-8a41-7dd220b01ce0.e74f4a9d413170ed2004a3dbf450cbf0.jpeg</t>
  </si>
  <si>
    <t>https://i5.walmartimages.com/asr/95009037-2278-49d1-aa8b-f986e668607b.67875ec69c7bc62febf4f6633a511e45.jpeg</t>
  </si>
  <si>
    <t>https://i5.walmartimages.com/asr/7ae0eb52-5ff3-4e59-a5d0-2742c6beb31b.a58cc8a0d3a7be278aad063a3f8437e6.jpeg</t>
  </si>
  <si>
    <t>https://i5.walmartimages.com/asr/2295abf4-1a4a-4696-af65-bf57f324ccaf.af939e9bcfe2874a0929607f7638a534.jpeg</t>
  </si>
  <si>
    <t>ASRO-SECB_XLPK-255</t>
  </si>
  <si>
    <t>https://i5.walmartimages.com/asr/b9249f1e-250a-4a57-8764-53afef3808cc.f1450766b54071d8c61fb72e99f19df5.jpeg</t>
  </si>
  <si>
    <t>https://i5.walmartimages.com/seo/Jumbo-6-5-XL-Carabiner-Key-Chain-Purple_0952add6-8401-4d9f-b6f9-011edb578773.e63218f9dc1d54730556aa88c8328976.jpeg</t>
  </si>
  <si>
    <t>https://i5.walmartimages.com/asr/43fb0129-3104-4248-9049-3a14fe6bbe36.3c4c8f089b34616879a06f792daae8f5.jpeg</t>
  </si>
  <si>
    <t>00766359570853</t>
  </si>
  <si>
    <t>https://i5.walmartimages.com/asr/34cb8070-eac9-4822-a807-6fc0015ff0f6.0df514dcbf8fb1c62a1dbe5d35f7b9b9.jpeg</t>
  </si>
  <si>
    <t>Aluminum Colored Carabiner Key Chain Spring Clip Extra Small - Pink</t>
  </si>
  <si>
    <t>1999</t>
  </si>
  <si>
    <t>SON-PACKSCES-2-PNK-2</t>
  </si>
  <si>
    <t>UNIVERSAL</t>
  </si>
  <si>
    <t>2"</t>
  </si>
  <si>
    <t>B78FF1_25351_DA4B9BEA3D7EF033</t>
  </si>
  <si>
    <t>ACCKC-P1XS</t>
  </si>
  <si>
    <t>https://i5.walmartimages.com/seo/Aluminum-Colored-Carabiner-Key-Chain-Spring-Clip-Extra-Small-Pink_ad0d0202-221d-4b64-a88a-40cf452dd719_1.8c83f01436aa0259e7cb0155e5ae0ffc.jpeg</t>
  </si>
  <si>
    <t>This colorful carabiner is a great way to keep your keys organized and easily accessible, whether they're in your purse, pocket or key bowl. &lt;br&gt;&lt;br&gt;Measuring in at just 2" long and 1" wide, these carabiners are the perfect size for holding your keys and other key chains.&lt;br&gt;&lt;br&gt;Grab some of these carabiners and never worry about misplacing your keys again!&lt;br&gt;&lt;br&gt;Please note: these carabiners are not meant to be used for climbing.</t>
  </si>
  <si>
    <t>00060886715580</t>
  </si>
  <si>
    <t>Dimensions: 2" x 1"</t>
  </si>
  <si>
    <t>Jumbo 6.5" XL Carabiner Key Chain  - Black</t>
  </si>
  <si>
    <t>SON-J65XCKCWHGB-XL-BLCK-2</t>
  </si>
  <si>
    <t>https://i5.walmartimages.com/asr/6f9d48da-5bdb-45d2-b232-38ef3b5ada05.bf114ba37ed3b0d97cef55a910a52da6.jpeg</t>
  </si>
  <si>
    <t>https://i5.walmartimages.com/asr/118f0c80-91a6-4e12-a554-b791eb63c373.b58f8d34a07919e80d15870a0baf031f.jpeg</t>
  </si>
  <si>
    <t>https://i5.walmartimages.com/asr/7d32037d-b7c5-4d44-b806-aa3d90069946.5c690e61dd5d86ad5279f9326ff5b994.jpeg</t>
  </si>
  <si>
    <t>ASRO-SECB_XLBK2</t>
  </si>
  <si>
    <t>https://i5.walmartimages.com/asr/e250cccf-9a91-439b-a88c-eeda07791bbe.63f0cdc27aacf92069eb5bf269fad047.jpeg</t>
  </si>
  <si>
    <t>https://i5.walmartimages.com/seo/Jumbo-6-5-XL-Carabiner-Key-Chain-Black_31459880-182b-43ec-9d3d-2359754bbb41.6e7ff60451e2497e8d4c229650fa1ded.jpeg</t>
  </si>
  <si>
    <t>00171745957437</t>
  </si>
  <si>
    <t>6 Pack Aluminum Multi-Color Carabiner Spring Clip Keychain Silver Medium</t>
  </si>
  <si>
    <t>CARABINER-6PK-SILVER-MED</t>
  </si>
  <si>
    <t>SNCRBN-MDSLVR6</t>
  </si>
  <si>
    <t>706569983425</t>
  </si>
  <si>
    <t>https://i5.walmartimages.com/seo/6-Pack-Aluminum-Multi-Color-Carabiner-Spring-Clip-Keychain-Silver-Medium_2f8d47d7-cbb1-48b2-bc5d-07145cf5dad7.83a7bf40a0764ec61ace52a035854654.jpeg</t>
  </si>
  <si>
    <t>https://i5.walmartimages.com/asr/55a83d95-7ead-4425-9e92-82dcafb93291.9f5d436b738cac74a0f50217db12000b.jpeg</t>
  </si>
  <si>
    <t>00706569983425</t>
  </si>
  <si>
    <t>0.05</t>
  </si>
  <si>
    <t>Quick Release Pull-Apart Key Chain</t>
  </si>
  <si>
    <t>SON-AOPAKR-SML-SLVR-WAL-HPN-PC</t>
  </si>
  <si>
    <t>Lucky Line</t>
  </si>
  <si>
    <t>5.500 L x 2.750 W x 0.500 H</t>
  </si>
  <si>
    <t>https://i5.walmartimages.com/asr/86dab35f-99db-4f35-a84a-263a93558c3c.8741f674e13028a7c793154d25faefbe.jpeg</t>
  </si>
  <si>
    <t>0.8 ounces</t>
  </si>
  <si>
    <t>https://i5.walmartimages.com/asr/ee0310d3-262f-47a3-91b2-94bb794c0156.94b73dc32f6497932a3531c4224a3b6d.jpeg</t>
  </si>
  <si>
    <t>Lucky Line Products</t>
  </si>
  <si>
    <t>EASY TO USE - Simple mechanism for quick key removal and attachment</t>
  </si>
  <si>
    <t>3.59</t>
  </si>
  <si>
    <t>https://i5.walmartimages.com/asr/f3dd8351-f6a0-4f94-8df6-45d93c8eff90.8d8d79eccb930b2f5c40762a44b47cb5.jpeg</t>
  </si>
  <si>
    <t>https://i5.walmartimages.com/asr/a5430a78-744c-4f30-82c9-74e766d6726b.e587345bf13262cfc03347c08b615f15.jpeg</t>
  </si>
  <si>
    <t>0008572170701</t>
  </si>
  <si>
    <t>2.8 x 0.2 x 5.5 inches; 3.2 ounces</t>
  </si>
  <si>
    <t>https://i5.walmartimages.com/asr/9420bfa6-f7b1-4b46-9c27-33fffc0edf84.2235b7441215bcd5df3cc811445e16f4.jpeg</t>
  </si>
  <si>
    <t>LIGHTWEIGHT CONSTRUCTION - Durable plastic and brass for comfortable carrying</t>
  </si>
  <si>
    <t>https://i5.walmartimages.com/seo/Quick-Release-Pull-Apart-Key-Chain_303a46d3-abf7-4511-8414-29852620a37a.1a3df3df1b17394ea53a897234a52ae1.jpeg</t>
  </si>
  <si>
    <t>1 Piece Carded, Nickel Plated Brass Quick Release Key Ring, Pull-Apart to Separate Rings, Supplied With Two 7/8" Tempered Steel Split Rings, 3" Overall Length</t>
  </si>
  <si>
    <t>00085721707018</t>
  </si>
  <si>
    <t>70701</t>
  </si>
  <si>
    <t>SECURE KEY HOLDER - Keeps keys organized and accessible at all times</t>
  </si>
  <si>
    <t>WARNING: This product contains chemicals known to the State of California to cause cancer andbirth defects or other reproductive harm.</t>
  </si>
  <si>
    <t>Nickel-Plated</t>
  </si>
  <si>
    <t>1 per blister card</t>
  </si>
  <si>
    <t>QUICK RELEASE DESIGN - Easily detach keys with pull apart keychain functionality</t>
  </si>
  <si>
    <t>NA</t>
  </si>
  <si>
    <t>100</t>
  </si>
  <si>
    <t>2025-03-31</t>
  </si>
  <si>
    <t>UNIVERSAL FIT - Compatible with most key types for versatile everyday use</t>
  </si>
  <si>
    <t>Jumbo 6.5 Inch XL Carabiner Key Chain  - Black</t>
  </si>
  <si>
    <t>SON-J65XCKCWHGB-XL-BLCK-WAL-TEST</t>
  </si>
  <si>
    <t>https://i5.walmartimages.com/asr/efced723-63c1-4f55-9768-d02e58996437.b130b075d81444accc6472f4761eae04.jpeg</t>
  </si>
  <si>
    <t>Durable | Stylish</t>
  </si>
  <si>
    <t>https://i5.walmartimages.com/asr/dddf7b7b-17c7-468b-b99d-0e6443fb7dfe.abe1845c43736bb2c875437ddc236e00.jpeg</t>
  </si>
  <si>
    <t>https://i5.walmartimages.com/asr/ba5cb2ed-f6f0-4332-845a-fe045cf8632d.66b97be6e7ac198c12728985c9c46303.jpeg</t>
  </si>
  <si>
    <t>ASRO-SECB_XLBK</t>
  </si>
  <si>
    <t>https://i5.walmartimages.com/asr/a4107380-c009-4003-b9d7-7d877444f4b3.85fdd5ac3a1b46bfde9b52f273e7902e.jpeg</t>
  </si>
  <si>
    <t>https://i5.walmartimages.com/seo/Jumbo-6-5-Inch-XL-Carabiner-Key-Chain-Black_d870448c-cb0c-4b56-a5d9-a09094c0449c.4485d9f9c02fed0eadd6aa5a977e3052.jpeg</t>
  </si>
  <si>
    <t>https://i5.walmartimages.com/asr/1e4426eb-4a39-4180-83be-a9d77bd31439_1.eb4c3a68ac3dccfd04e4fcd6a9132cd7.jpeg</t>
  </si>
  <si>
    <t>Attach one of these convenient carabiners to your backpack, water bottle, keys or purse to keep things handy and organized. The carabiners are constructed of durable aluminum and come with a key ring for easy attachment to just about anything.&lt;br&gt;&lt;br&gt;You want to be without one of these great carabiners on your next adventure. Make sure to grab a few of these to keep around the house, your office or outdoor gear!&lt;br&gt;&lt;br&gt;Please note: these carabiners are NOT FOR CLIMBING.</t>
  </si>
  <si>
    <t>00766359234564</t>
  </si>
  <si>
    <t>https://i5.walmartimages.com/asr/3c2c5e06-d651-48b7-b906-00d7d3a3a0ea_1.bd8f31a0d1eb2aefdab1a1ada2b0b3e8.jpeg</t>
  </si>
  <si>
    <t>0.01</t>
  </si>
  <si>
    <t>Emergency Floating Orange Survival Kit Safety Whistle Clip On Keychain</t>
  </si>
  <si>
    <t>SON-MSFEW-C-ORNG-WLMT-3</t>
  </si>
  <si>
    <t>https://i5.walmartimages.com/asr/184a86b9-d8a5-43de-9c37-5f8fadef2787.44fc6cae4c4c78b89f22c34b0c4a7494.jpeg</t>
  </si>
  <si>
    <t>2017-12-19</t>
  </si>
  <si>
    <t>https://i5.walmartimages.com/asr/bed8a143-cdc9-4691-a8a4-96e91b5a78b8_1.5ade37633e14eb2ed4280e7543943b3b.jpeg</t>
  </si>
  <si>
    <t>Used for Camping, Hiking, Boating, etc...</t>
  </si>
  <si>
    <t>https://i5.walmartimages.com/asr/f6f569d1-5758-4c87-bdef-fce709a0b59e_1.d94e385f0de1f2345f888e85ddbab35b.jpeg</t>
  </si>
  <si>
    <t>https://i5.walmartimages.com/asr/11a98e6a-da59-4b29-8b8d-1783e0c63ca0.a4c91368b7605aab7c69e4cfcf3f54b1.jpeg</t>
  </si>
  <si>
    <t>OFW-1</t>
  </si>
  <si>
    <t>https://i5.walmartimages.com/asr/6dc862b2-6ebe-40a1-b91f-65663fa6f617_1.548cac1e9ff39b0a76fdb91da8b3558e.jpeg</t>
  </si>
  <si>
    <t>emergency</t>
  </si>
  <si>
    <t>Use with Lanyard or Clip on | Attachment Point for Either</t>
  </si>
  <si>
    <t>Key Lanyards</t>
  </si>
  <si>
    <t>https://i5.walmartimages.com/seo/Emergency-Floating-Orange-Survival-Kit-Safety-Whistle-Clip-On-Keychain_70370d14-d001-4c02-824d-d174f79e1062.8e2544528f5d1864ee157989f599a1f8.jpeg</t>
  </si>
  <si>
    <t>https://i5.walmartimages.com/asr/8cf6d087-ef9e-4fa1-94b2-26089fd5f40a_1.43adb412e21ae1341d84c05b0d3003cf.jpeg</t>
  </si>
  <si>
    <t>This bright orange safety whistle emits a high-pitched sound that is significantly louder than a conventional ball whistle. This safety emergency whistle is capable of producing sound loud enough to summon help while saving your physical strength for survival in emergency situations. &lt;br&gt;&lt;br&gt;This safety whistle is equally useful at sea, on a mountain, or anywhere as a personal protection accessory.</t>
  </si>
  <si>
    <t>00766359822167</t>
  </si>
  <si>
    <t>Very Loud, High Pitched Sound</t>
  </si>
  <si>
    <t>https://i5.walmartimages.com/asr/9278b7b2-aaeb-4a94-8cba-d64864580eb2.edf5bb2c5eed1c3774cb847394473f2a.jpeg</t>
  </si>
  <si>
    <t>High Visibility Orange Color</t>
  </si>
  <si>
    <t>https://i5.walmartimages.com/asr/b6659df2-5bca-4d4a-a9e3-65e17d10d05a.817426ee353fd3ed789c59b0f9f53b66.jpeg</t>
  </si>
  <si>
    <t>Safety</t>
  </si>
  <si>
    <t>Lightweight Whistle | Floats in Water</t>
  </si>
  <si>
    <t>survival</t>
  </si>
  <si>
    <t>(6 Pack) Aluminum Multi-Color Carabiner Spring Clip Keychain Dark Blue Extra Small</t>
  </si>
  <si>
    <t>CARABINER-6PK-DBLUE-XS-WAL</t>
  </si>
  <si>
    <t>SNCRBN-DBLUXS6</t>
  </si>
  <si>
    <t>https://i5.walmartimages.com/seo/6-Pack-Aluminum-Multi-Color-Carabiner-Spring-Clip-Keychain-Dark-Blue-Extra-Small_4ad4c244-29cf-486a-b87d-2d60f7520d37.69c13dce386d608098e1469a51814c00.jpeg</t>
  </si>
  <si>
    <t>00706569546798</t>
  </si>
  <si>
    <t>SON-J65XCKCWHGCS-XL-SLVR-2</t>
  </si>
  <si>
    <t>https://i5.walmartimages.com/asr/c73b975a-23a1-424b-8dc4-1d3a761913bb.79a52fceb628db4fc224d76f0c7b3b7c.jpeg</t>
  </si>
  <si>
    <t>2018-03-30</t>
  </si>
  <si>
    <t>https://i5.walmartimages.com/asr/0a742d1e-cd18-4271-b0a7-29af69017b86.d2f64ac5168c70b5f0c3f6d15c5181bb.jpeg</t>
  </si>
  <si>
    <t>https://i5.walmartimages.com/asr/495c8c57-661c-4e63-850b-edfd064ff4a5.9b2b0e88c21d8f1ba0def3c1cc742704.jpeg</t>
  </si>
  <si>
    <t>ASRO-SECB_XLCS-1</t>
  </si>
  <si>
    <t>https://i5.walmartimages.com/asr/e5fa3033-4f36-469c-9dd1-6588c3bcf09b.6b70c4d2bb09bb1b9a9588c519955b8e.jpeg</t>
  </si>
  <si>
    <t>706569560800</t>
  </si>
  <si>
    <t>https://i5.walmartimages.com/seo/Jumbo-6-5-XL-Carabiner-Key-Chain-Chrome-Silver_65eb60a8-223a-410d-99d9-4b53dd70401d.c03f8d473a863f00103abe28d4facaf4.jpeg</t>
  </si>
  <si>
    <t>https://i5.walmartimages.com/asr/d0a94182-a1a2-4d62-8f41-bb613769786b.65a2ae89e0b9ec9af69dffc1ff2c0f38.jpeg</t>
  </si>
  <si>
    <t>00706569015072</t>
  </si>
  <si>
    <t>(6 Pack) Aluminum Multi-Color Carabiner Spring Clip Keychain Silver Jumbo</t>
  </si>
  <si>
    <t>CARABINER-6PK-SILVER-JM-WAL</t>
  </si>
  <si>
    <t>https://i5.walmartimages.com/asr/8ab18785-83c8-4fa9-a856-dc2077d85548.33738efab79354b7b31491c2f01ef072.jpeg</t>
  </si>
  <si>
    <t>77GC-SLVR6PK</t>
  </si>
  <si>
    <t>https://i5.walmartimages.com/asr/65eb60a8-223a-410d-99d9-4b53dd70401d.c03f8d473a863f00103abe28d4facaf4.jpeg</t>
  </si>
  <si>
    <t>https://i5.walmartimages.com/seo/6-Pack-Aluminum-Multi-Color-Carabiner-Spring-Clip-Keychain-Silver-Jumbo_abf8b9f7-53ec-407f-a444-657037d00f72.398ed36abd9f293f43e960de136e3d98.jpeg</t>
  </si>
  <si>
    <t>00706569644562</t>
  </si>
  <si>
    <t>Jumbo 6.5" XL Carabiner Key Chain  - Green</t>
  </si>
  <si>
    <t>SON-J65XCKCWHGG-XL-GRN-2</t>
  </si>
  <si>
    <t>https://i5.walmartimages.com/asr/87fe44ae-bf7a-4a39-86ce-927b768f34a8.1a0d0689ac998ac5fa88817e80a0214a.jpeg</t>
  </si>
  <si>
    <t>https://i5.walmartimages.com/asr/fb96b632-81b3-45f8-b05e-aead9f765a63.fe18efa1afa4d238dc78e5fd5da7d9e7.jpeg</t>
  </si>
  <si>
    <t>ASRO-SECB_XLGR-312</t>
  </si>
  <si>
    <t>https://i5.walmartimages.com/seo/Jumbo-6-5-XL-Carabiner-Key-Chain-Green_155ee2cb-445e-4d3d-aa92-3058c53e6650.a8be80895cf6c44891e5b00dbf57c141.jpeg</t>
  </si>
  <si>
    <t>00706569385915</t>
  </si>
  <si>
    <t>https://i5.walmartimages.com/asr/295def64-6b0e-4499-bdd1-7aed6dd01ab8.6c4a0d91dccd90ab86dc096bf51998f1.jpeg</t>
  </si>
  <si>
    <t>Micro Key Chain Waterproof Compartment Portable Storage Container, Red</t>
  </si>
  <si>
    <t>PILLCONTAINER-KEYCHAIN-RED</t>
  </si>
  <si>
    <t>https://i5.walmartimages.com/asr/8bb17e72-85fd-4b05-9d09-e4d0172da273.67e14947a512270dbf933d3c9e8bf444.jpeg</t>
  </si>
  <si>
    <t>https://i5.walmartimages.com/asr/765a3344-b6e1-4faf-bc8e-aa86b14156a4_1.723084a45f229fd5e3afd63f64d5c995.jpeg</t>
  </si>
  <si>
    <t>https://i5.walmartimages.com/asr/0f27380e-1203-49d7-aaf0-71f2eb7aa565.670e7b12b2130e5efa1edd436b623db7.jpeg</t>
  </si>
  <si>
    <t>https://i5.walmartimages.com/asr/639715d1-a832-434b-81f1-233fc7774ee4.50c8162aff8a15206ce231dee2400373.jpeg</t>
  </si>
  <si>
    <t>DHFH33</t>
  </si>
  <si>
    <t>https://i5.walmartimages.com/seo/Micro-Key-Chain-Waterproof-Compartment-Portable-Storage-Container-Red_b5ce22f3-84dc-4724-a519-81078e9719bf.055c89a589eb0b50d462995ad7dc3130.jpeg</t>
  </si>
  <si>
    <t>https://i5.walmartimages.com/asr/fe8716ff-f002-4f66-8a4f-e58d7f5f3d0d.acf553d2d7852e4dc98be38a110373f3.jpeg</t>
  </si>
  <si>
    <t>00766359348155</t>
  </si>
  <si>
    <t>https://i5.walmartimages.com/asr/7e6cbe82-bd01-456b-9d6b-ecd32f1c79d9.cfba4abba27501e1cfc63377936c0016.jpeg</t>
  </si>
  <si>
    <t>https://i5.walmartimages.com/asr/4a518943-4ba4-4223-9a5d-63151a11a28f.146e6c1b0591a2b8287714304c8675ab.jpeg</t>
  </si>
  <si>
    <t>(6 Pack) Aluminum Multi-Color Carabiner Spring Clip Keychain Blue Large</t>
  </si>
  <si>
    <t>CARABINER-6PK-BLUE-LG-WAL-VF</t>
  </si>
  <si>
    <t>ASRO6PKC-BLULRG</t>
  </si>
  <si>
    <t>https://i5.walmartimages.com/seo/6-Pack-Aluminum-Multi-Color-Carabiner-Spring-Clip-Keychain-Blue-Large_6921de05-e31a-44ca-980c-143b37e47657.978fc50602e696b56751df63c9d01a83.jpeg</t>
  </si>
  <si>
    <t>00810131746933</t>
  </si>
  <si>
    <t>CARABINER-6PK-BLUE-SM-WAL-VF</t>
  </si>
  <si>
    <t>ASRO6PKC-BLUSM</t>
  </si>
  <si>
    <t>00810131751753</t>
  </si>
  <si>
    <t>(6 Pack) Aluminum Multi-Color Carabiner Spring Clip Keychain Orange Large</t>
  </si>
  <si>
    <t>CARABINER-6PK-ORANGE-LG-WAL-VF</t>
  </si>
  <si>
    <t>ASRO6PKC-ORNGLRG</t>
  </si>
  <si>
    <t>https://i5.walmartimages.com/seo/6-Pack-Aluminum-Multi-Color-Carabiner-Spring-Clip-Keychain-Orange-Large_068063c2-2617-47ec-a176-c84ccb0c7f52.becfaa3d639c0059b8375576d21b5c1f.jpeg</t>
  </si>
  <si>
    <t>00810131776923</t>
  </si>
  <si>
    <t>(6 Pack) Aluminum Multi-Color Carabiner Spring Clip Keychain Blue Medium</t>
  </si>
  <si>
    <t>CARABINER-6PK-BLUE-MED-WAL</t>
  </si>
  <si>
    <t>2021-07-07</t>
  </si>
  <si>
    <t>SNCRBN-MDBLU6</t>
  </si>
  <si>
    <t>https://i5.walmartimages.com/seo/6-Pack-Aluminum-Multi-Color-Carabiner-Spring-Clip-Keychain-Blue-Medium_6921de05-e31a-44ca-980c-143b37e47657.978fc50602e696b56751df63c9d01a83.jpeg</t>
  </si>
  <si>
    <t>00706569856828</t>
  </si>
  <si>
    <t>https://i5.walmartimages.com/asr/1222a6e9-bc6d-4bf5-bd92-769b2f8415d6_1.e5ac43fe8bb22bd5ace5da2c3a6cea63.jpeg</t>
  </si>
  <si>
    <t>Aluminum Dog Tags Engraveable Blank Key Chains Military Identification - 1 pc</t>
  </si>
  <si>
    <t>SON-ADTMGBKC-SML-ASSRTD</t>
  </si>
  <si>
    <t>https://i5.walmartimages.com/asr/ae8bdc44-c842-407f-979d-286acbafac8a.19d3de97bc26b3f7338f75549d9ed65e.jpeg</t>
  </si>
  <si>
    <t>Military</t>
  </si>
  <si>
    <t>https://i5.walmartimages.com/asr/e29febed-1736-44b7-b184-22a08b53817e_1.0eaab1d5462e64e2afc2459dfe8ea9b7.jpeg</t>
  </si>
  <si>
    <t>122DT12-1</t>
  </si>
  <si>
    <t>https://i5.walmartimages.com/seo/Aluminum-Dog-Tags-Engraveable-Blank-Key-Chains-Military-Identification-1-pc_a7c6ebbe-5fd3-4933-b9bc-45828ea56086_1.e0967a0f9d091bb20669f39ab7a40de4.jpeg</t>
  </si>
  <si>
    <t>The Military GI Dog Tags feature the classic military style and come in an assortment of different colors, making them ideal for identification intentions. They are also attached to a strong key chain, so losing them is a less than likely occurrence. Made of strong aluminum, they can last you a lifetime.</t>
  </si>
  <si>
    <t>00706569550368</t>
  </si>
  <si>
    <t>https://i5.walmartimages.com/asr/797474fe-aeb0-4423-a7b4-7f1cb737f765_1.4e961817936d9f6495449f6936c2185b.jpeg</t>
  </si>
  <si>
    <t>8mm Large 3.25" Carabiner Clip Key Chain - Pink</t>
  </si>
  <si>
    <t>SON-8MML325CCKCP-LG-PNK</t>
  </si>
  <si>
    <t>https://i5.walmartimages.com/seo/8mm-Large-3-25-Carabiner-Clip-Key-Chain-Pink_ad0d0202-221d-4b64-a88a-40cf452dd719_1.8c83f01436aa0259e7cb0155e5ae0ffc.jpeg</t>
  </si>
  <si>
    <t>00766359883168</t>
  </si>
  <si>
    <t>0.72</t>
  </si>
  <si>
    <t>(72 Pack) Marine Safety Loud Floating Emergency Whistle for Boating Survival Kits</t>
  </si>
  <si>
    <t>72</t>
  </si>
  <si>
    <t>ASR-MSFEW-BUN-72PK</t>
  </si>
  <si>
    <t>72 Pack</t>
  </si>
  <si>
    <t>https://i5.walmartimages.com/asr/d6d53b48-0f89-40de-a6b0-bfeb8d5b589b_1.9a56d345ab33a6aff8f942d9ba61832c.jpeg</t>
  </si>
  <si>
    <t>SPECIFICATIONS – Adjustable lanyard and clip on attachment; High visibility orange color; Floats in water; Dimensions: 2” x .5” x .5”; Weight: .01lbs or .16oz (lightweight); Pack sizes available; 1 pack, 4 pack, 36 pack, 72 pack</t>
  </si>
  <si>
    <t>https://i5.walmartimages.com/asr/834cf590-ad8d-47fb-8db3-18df3dbef0ff_1.d7a4835f9b01150798320fddf15a0035.jpeg</t>
  </si>
  <si>
    <t>B78FF1_776099_A3B759AB2088D8B2</t>
  </si>
  <si>
    <t>OFW-72</t>
  </si>
  <si>
    <t>HIGH VISIBILITY, DESIGNED TO FLOAT – The lightweight whistles easily float in water and the bright orange color will help you locate the whistle during an emergency in case you drop it in the water. These are ideal plastic whistles for boating at sea, in the river or on the lake.</t>
  </si>
  <si>
    <t>HIGH QUALITY CONSTRUCTION – The ASR Outdoor survival kit whistles are made of durable, high-quality plastic that won’t rust, unlike common metal-based whistles. Plastic is a great material for emergency whistles because it’s super-lightweight, waterproof and will stand the test of time.</t>
  </si>
  <si>
    <t>https://i5.walmartimages.com/seo/72-Pack-Marine-Safety-Loud-Floating-Emergency-Whistle-for-Boating-Survival-Kits_70370d14-d001-4c02-824d-d174f79e1062.8e2544528f5d1864ee157989f599a1f8.jpeg</t>
  </si>
  <si>
    <t>Whether you’re camping, hiking, boating or enjoying an adventure outdoors, a survival whistle is a must-have emergency accessory. The ASR Outdoor Floating Emergency Whistles are a great addition to any boat, survival kit, or camping gear!&lt;br&gt;&lt;br&gt;These whistles are constructed of durable, high-quality plastic that won’t rust or corrode, unlike common metal-based whistles. Plastic is a great material for emergency whistles because it’s lightweight, waterproof, and will stand the test of time, rain, or shine.&lt;br&gt;&lt;br&gt;The lightweight plastic whistles easily float in water and the bright orange color will help you locate them during an emergency in case you drop them in the water. These are ideal plastic whistles for boating at sea, in the river, or on the lake. &lt;br&gt;&lt;br&gt;Our unique design features a clip-on attachment so you can easily affix the whistle to your life jacket, backpack, swimsuit, or pocket. The plastic whistles come with a lanyard hole as well so you can use them as a keychain in your survival kit or bug-out bag!&lt;br&gt;&lt;br&gt;These whistles come in the following pack sizes: 1 pack, 4 pack, 36 pack, or 72 pack. They each measure 2” x .5” x .5” and weigh just .16 ounces. Make sure to grab a set of these for your emergency and survival needs!</t>
  </si>
  <si>
    <t>00705546763852</t>
  </si>
  <si>
    <t>KEY CHAIN CLIP – Our unique design features a clip on attachment so you can easily affix it to your life jacket, backpack, swimsuit or pocket. The plastic whistle comes with a lanyard hole as well so you can use it as a keychain in your survival kit or bug out bag!</t>
  </si>
  <si>
    <t>boating</t>
  </si>
  <si>
    <t>SUPER LOUD SURVIVAL WHISTLE – Our waterproof whistles blast a loud noise when blown in order to draw everyone’s attention in case of an outdoor emergency. The high-pitched sound can be heard from a long distance, making this an essential safety whistle for camping and boating.</t>
  </si>
  <si>
    <t>ASR Outdoor Brass Body Nickel Plated Pull Apart Key Ring Travel Accessory</t>
  </si>
  <si>
    <t>SON-AOPAKR-SML-SLVR</t>
  </si>
  <si>
    <t>https://i5.walmartimages.com/seo/ASR-Outdoor-Brass-Body-Nickel-Plated-Pull-Apart-Key-Ring-Travel-Accessory_2c36d880-c47c-4f79-81c1-ba085c6ed944_1.66255b7546e3a250861107e79d04a84c.jpeg</t>
  </si>
  <si>
    <t>Do you find yourself fumbling with your keys because they're all stuck on one key ring? Never worry about this again with the ASR Outdoor Pull Apart Key Ring!&lt;br&gt;&lt;br&gt;This key ring splits into 2 key rings with the quick release lock and connect, so you can keep your car keys separate from your other keys. This is super helpful if for example you have a separate key for your mail box and hate turning your car off just to get your mail. The key ring has a brass body and is nickel-plated for extra strength and quality. &lt;br&gt;&lt;br&gt;Each split key ring has a 1" diameter and measures just 3" in total length. These key rings are also ideal for use with access control cards, identification, whistles, key FOBs and more! Make sure to grab a few of these to keep your keys organized!</t>
  </si>
  <si>
    <t>00706569084474</t>
  </si>
  <si>
    <t>ASROPAKR-SLVR-1</t>
  </si>
  <si>
    <t>2 Split Key Rings</t>
  </si>
  <si>
    <t>ASR Outdoor Pull Apart Key Rings - Quick Release Lock &amp;amp; Connect</t>
  </si>
  <si>
    <t>Cars</t>
  </si>
  <si>
    <t>Micro Key Chain Waterproof Compartment Portable Storage Container, Green</t>
  </si>
  <si>
    <t>PILLCONTAINER-KEYCHAIN-GREEN</t>
  </si>
  <si>
    <t>https://i5.walmartimages.com/asr/8556a416-c2a8-41d3-ae0d-7c3de11ba3a0.fe3299e3fd80542465aa6f43bc9e7f38.jpeg</t>
  </si>
  <si>
    <t>https://i5.walmartimages.com/asr/98e32aa7-ce4c-4ce5-952b-99244fdb0910.231c5373f9737271de2bc73784bf0bb4.jpeg</t>
  </si>
  <si>
    <t>https://i5.walmartimages.com/asr/0c997ca9-910b-4804-9ccf-8ddc0ee7d0ac.48a4863e142a5353c6be8865083a10f8.jpeg</t>
  </si>
  <si>
    <t>https://i5.walmartimages.com/asr/7b65dbf4-cf2d-46c4-aabb-d5a701bdc635.1658810e1a6a05c698671500a7e8065d.jpeg</t>
  </si>
  <si>
    <t>6541635HH</t>
  </si>
  <si>
    <t>https://i5.walmartimages.com/seo/Micro-Key-Chain-Waterproof-Compartment-Portable-Storage-Container-Green_91c30b21-860c-4b74-adea-9f2a56780f85.4e72e33e4729dddd1e3182c983c672f8.jpeg</t>
  </si>
  <si>
    <t>https://i5.walmartimages.com/asr/705f4523-2ad2-40b5-9422-76edb08f19be.520b24d220abfcacffd8c08cd69b6765.jpeg</t>
  </si>
  <si>
    <t>00766359378619</t>
  </si>
  <si>
    <t>https://i5.walmartimages.com/asr/e727ce33-ee3e-4d10-9f3c-614de860a09f.1859d46e3f616e27ace6d86e84ed67b2.jpeg</t>
  </si>
  <si>
    <t>https://i5.walmartimages.com/asr/2bc76bc9-c32e-4617-a843-99d27dac958f.26f0876e6511ee605c2c91a4285c857f.jpeg</t>
  </si>
  <si>
    <t>2 Inch Extra Small Carabiner Key Chain - Silver Chrome</t>
  </si>
  <si>
    <t>SON-2IESCKCSC-ES-SLVR</t>
  </si>
  <si>
    <t>Universal</t>
  </si>
  <si>
    <t>ASRO-SECBESCS</t>
  </si>
  <si>
    <t>https://i5.walmartimages.com/seo/2-Inch-Extra-Small-Carabiner-Key-Chain-Silver-Chrome_8e648128-e585-4af3-99ae-11113e38312b_1.1c89dacf3bdda2325ba10eff04b426cb.jpeg</t>
  </si>
  <si>
    <t>00706569337020</t>
  </si>
  <si>
    <t>hunting</t>
  </si>
  <si>
    <t>0.02</t>
  </si>
  <si>
    <t>ASR Outdoor Mini Plastic Key Chain Sized Emergency Flashlight w/ Lanyard Black</t>
  </si>
  <si>
    <t>Lanyard to Attach to Belt Loop or Key Chain</t>
  </si>
  <si>
    <t>Pocket Sized - Just 4" In Length</t>
  </si>
  <si>
    <t>SON-FLASHLIGHT-BLACK</t>
  </si>
  <si>
    <t>https://i5.walmartimages.com/seo/ASR-Outdoor-Mini-Plastic-Key-Chain-Sized-Emergency-Flashlight-w-Lanyard-Black_41dee8a2-57cb-45c6-8c23-25354d996859_1.3486b917589f5fa2b5580a24b39e8075.jpeg</t>
  </si>
  <si>
    <t>traveling</t>
  </si>
  <si>
    <t>Flashlights are an item that is always needed - that is why you have one on your cellphone. &lt;br&gt;&lt;br&gt;There is a problem with that though, THEY ARE TOO BIG! Many times when we need a light it's for a tiny dark space or crevice. That is why you need this flashlight - it's versatile and easily stored. You can store it in a glove compartment, on a boat, in your night stand, pocket, purse, tackle box, garage and anywhere else you might need additional light. &lt;br&gt;&lt;br&gt;Whether you are traveling, camping, boating or just hanging around the house this is the flashlight for you to shine a little light in those dark spaces.</t>
  </si>
  <si>
    <t>00060886735274</t>
  </si>
  <si>
    <t>FLASHBLACK</t>
  </si>
  <si>
    <t>Power: 1 Watt/45 Lumen</t>
  </si>
  <si>
    <t>4"</t>
  </si>
  <si>
    <t>https://i5.walmartimages.com/asr/83953526-a34f-4613-920d-b235ffd3c219_1.c49b0ca9045f4ca2ec5335326ef39d47.jpeg</t>
  </si>
  <si>
    <t>AAA Battery Required  (Not Included)</t>
  </si>
  <si>
    <t>https://i5.walmartimages.com/asr/7f0c5aea-9e79-47f1-91f8-5a48f5a51009_1.1af688071c10f878bdd837834407af74.jpeg</t>
  </si>
  <si>
    <t>Easily Storable in Night Stand, Camping Gear or Bug Out Bag</t>
  </si>
  <si>
    <t>fishing</t>
  </si>
  <si>
    <t>(2 Pack) Jumbo 6.5" XL Carabiner Key Chain With Hand Grip - Pink and Black</t>
  </si>
  <si>
    <t>ASR-GRIPREDKEEPSPORTING-2</t>
  </si>
  <si>
    <t>https://i5.walmartimages.com/asr/9d20cb56-5081-4a5e-a4ae-7b0d1fc9171d.d3a2152206501658aade91578420cf12.jpeg</t>
  </si>
  <si>
    <t>https://i5.walmartimages.com/asr/d870448c-cb0c-4b56-a5d9-a09094c0449c.4485d9f9c02fed0eadd6aa5a977e3052.jpeg</t>
  </si>
  <si>
    <t>ASRO-SECB_XLRDBLK</t>
  </si>
  <si>
    <t>Color: Red, Black</t>
  </si>
  <si>
    <t>https://i5.walmartimages.com/seo/2-Pack-Jumbo-6-5-XL-Carabiner-Key-Chain-With-Hand-Grip-Pink-and-Black_90021849-7c23-49d4-822f-39aef2f2136c.fa426b57e6959284e25802f7a59012c1.jpeg</t>
  </si>
  <si>
    <t>00706566913067</t>
  </si>
  <si>
    <t>Pink and Black 2 Pack</t>
  </si>
  <si>
    <t>(6 Pack) Aluminum Multi-Color Carabiner Spring Clip Keychain Pink Small</t>
  </si>
  <si>
    <t>CARABINER-6PK-PINK-SMALL-WAL</t>
  </si>
  <si>
    <t>2023-10-01</t>
  </si>
  <si>
    <t>CCAS-V-534</t>
  </si>
  <si>
    <t>https://i5.walmartimages.com/seo/6-Pack-Aluminum-Multi-Color-Carabiner-Spring-Clip-Keychain-Pink-Small_5a5a3a53-37a2-47dc-9fb9-8095f8aa99ab.51b22e3ab46622dc99cf83237b1cffdc.jpeg</t>
  </si>
  <si>
    <t>00706569543186</t>
  </si>
  <si>
    <t>ASR Outdoor 550 Paracord Hiking Boot Laces Replacement Shoelaces, Khaki 1 Pair</t>
  </si>
  <si>
    <t>DOY-PARALACE-KHAKI-4FT-2</t>
  </si>
  <si>
    <t>STRONG CONSTRUCTION: The paracord survival laces designed for shoes or hiking boots features a 7-strand nylon interior kern and a nylon exterior mantle or jacket, able to withstand the pressure of up to 550 pounds; the strong interior and exterior material construction make the 550 paracord survival laces reliable, durable and sure to out live any other pair of laces you’re currently using</t>
  </si>
  <si>
    <t>cord</t>
  </si>
  <si>
    <t>48" (6-7 Eyelets)</t>
  </si>
  <si>
    <t>https://i5.walmartimages.com/asr/84f3f1e2-a1c6-4a88-9c17-0c7984c0d5a8_1.0acdc0984781495d336fbbd49eb37445.jpeg</t>
  </si>
  <si>
    <t>2021-07-16</t>
  </si>
  <si>
    <t>SURVIVAL TOOL ESSENTIAL: These laces are not only a must have for your hiking boots or shoes but should also be an essential item in your survival kit, emergency kit, bug out bag and camping gear as a cross functional tool; the 550 Paracord survival laces, due to their incredible strength, can be taken out of hiking boots and used for everything from building a temporary shelter, bandaging a wound, supporting a splint or unravel to make a fishing line</t>
  </si>
  <si>
    <t>https://i5.walmartimages.com/asr/ffd8e4bb-eece-44d8-96b8-52b30bc34e9d_1.3858141ad7271a5f6ff15a659b014e4a.jpeg</t>
  </si>
  <si>
    <t>SPECIFICATIONS: Sold as a pair or set of two; Paracord laces made in USA; Metal aglet: 4.2mm; Metal aglet material: copper; Paracord lace diameter: 5/32”; Breaking point: 550 pounds; Available in eight different colors; Available Lengths: 36", 48", 60", 72", 84", 96", 108"</t>
  </si>
  <si>
    <t>https://i5.walmartimages.com/asr/0255c6ea-8f07-449b-b350-a09dbab58f1b_1.bc7a465c83c16446035fad0ec439d3e3.jpeg</t>
  </si>
  <si>
    <t>https://i5.walmartimages.com/asr/85164df7-c466-40ae-8acb-120cdb833aa2.30f6baeb1d4143b69db2ad0b0a317f59.jpeg</t>
  </si>
  <si>
    <t>B78FF1_366027_AB1D26FE848288A6</t>
  </si>
  <si>
    <t>PARLACESKH4FT</t>
  </si>
  <si>
    <t>BUILT TO LAST: Meet your almost forever laces, the ASR Outdoor TraversaLace 550 Paracord Survival Laces for Shoes and Hiking Boots; Made in the USA; UV resistant, highly abrasive and made to be used</t>
  </si>
  <si>
    <t>towing</t>
  </si>
  <si>
    <t>TraversaLace</t>
  </si>
  <si>
    <t>550lb Paracord</t>
  </si>
  <si>
    <t>https://i5.walmartimages.com/seo/ASR-Outdoor-550-Paracord-Hiking-Boot-Laces-Replacement-Shoelaces-Khaki-1-Pair_835ef029-d954-45f3-99a2-70900a935ac4.fa908d062a6378672f63ed4604eca7fd.jpeg</t>
  </si>
  <si>
    <t>Meet your forever laces (okay, maybe your almost-forever laces): the ASR Outdoor TraversaLace 550 Paracord Survival Laces for Shoes and Hiking Boots. Constructed from a seven-strand nylon inner core (kern) and exterior nylon jacket (mantle), the paracord survival laces are the ones you’ll want to reach down for and tie up when preparing for your next outdoor adventure expedition or work day. Made in the USA, these survival hiking boot laces are highly abrasion, chemical, corrosion, mold, wear, tear and UV resistant, amounting to an incredibly strong, durable and reliable product, sure to outlast any other shoe or boot laces that you’re currently using.&lt;br /&gt;&lt;br /&gt;Here are the specs you’ll want to note:&lt;br /&gt;- Made in USA&lt;br /&gt;- Sold as a pair (or set of two laces)&lt;br /&gt;- 4.2mm metal aglet (included)&lt;br /&gt;- 500LB (pound) breaking point (or 249 kilos)&lt;br /&gt;- 5/32” paracord diameter&lt;br /&gt;- multi-functional across a variety of industries &lt;br /&gt;- essential survival and everyday carry tool &lt;br /&gt;&lt;br /&gt;Outside of being both reliable and durable laces for your shoes or hiking boots, the 550 paracord survival laces can double as an invaluable and essential survival tool,  emergency preparedness item and everyday carry basic. A must-have in your emergency kit, bug out bag, survival kit or hiking or camping gear, the survival laces are versatile and can be used for a myriad of tasks: assist with temporary shelter construction, gear maintenance and repair, wound bandaging, splint or sling support, unraveled for fishing line or sewing string, strap gear attachment, as a tourniquet to cease bleeding and more when faced with unexpected backwoods emergencies. In short, you can pull your laces taught and then some. For those wilderness adventurers looking for multi-purpose outdoor and survival gear, the 550 paracord survival laces serve just that purpose.&lt;br /&gt;&lt;br /&gt;In addition to hiking, camping and the like, the the ASR Outdoor TraversaLace 550 Paracord Survival Laces are not just meant for outdoor enthusiasts but, are used by professionals across a variety of different industries: police officers, firefighters, EMTs, welders, construction workers, machine operators, military, marines and more.&lt;br /&gt;&lt;br /&gt;The ASR Outdoor TraversaLace 550 Paracord Survival Laces for Shoes or Hiking Boots are quality constructed and made to last. Not only will the laces outlast your regular laces, they will also prolong the life of your hiking boots or shoes too. Used for their main function as laces for hiking boots, work boots or shoes, while also functioning as an essential survival tool, emergency preparedness item and everyday carry basic, the 550 TraversaLace paracord survival laces are an invaluable and potentially lifesaving tool to have at your disposal. &lt;br /&gt;&lt;br /&gt;DISCLAIMER: For best fit, measure your old shoe or boot laces to ensure the ASR Outdoor TraversaLace 550 Paracord Survival Laces will be compatible with your pair of shoes for both diameter and length. The shoe lace aglet is 4.2mm in diameter so, make sure your eyelets are the correct size before ordering. Shoe laces lengths available are listed here and sold as a pair or set of two:&lt;br /&gt;&lt;br /&gt;36" - 92cm - 4-5 Eyelets&lt;br /&gt;48" - 122cm - 6-7 Eyelets&lt;br /&gt;60" - 153cm - 7-8 Eyelets&lt;br /&gt;72" - 183cm - 8-9 Eyelets &lt;br /&gt;84" - 213cm - 9-10 Eyelets &lt;br /&gt;96" - 244cm - 10-11 Eyelets &lt;br /&gt;108" - 274cm - 11-12 Eyelets</t>
  </si>
  <si>
    <t>00608868299224</t>
  </si>
  <si>
    <t>MULTI INDUSTRY BOOT OR SHOE LACES: The ASR Outdoor TraversaLace 550 Paracord Survival Laces are not just for hiking but used by a variety of different industries from police officers, firefighters, and EMTs to construction workers, machine operators and military due to their long toughness and longevity</t>
  </si>
  <si>
    <t>rope</t>
  </si>
  <si>
    <t>hanging</t>
  </si>
  <si>
    <t>tie down rope</t>
  </si>
  <si>
    <t>ASR Tactical TitanLace 2500 Technora Boot Lace, Black - 6ft</t>
  </si>
  <si>
    <t>DOY-NORALACE-BLACK-2500-6FT</t>
  </si>
  <si>
    <t>ASR Tactical</t>
  </si>
  <si>
    <t>72" (8-9 Eyelets)</t>
  </si>
  <si>
    <t>https://i5.walmartimages.com/asr/d9cd4498-a122-40ea-b8e5-c27533445746.021db26fb7c8bf3b0895489ab56e2a95.jpeg</t>
  </si>
  <si>
    <t>2018-06-02</t>
  </si>
  <si>
    <t>https://i5.walmartimages.com/asr/b917c945-c4c9-4413-aa8f-a0c93e42999e.fe2d1933c371e7d31fbbf881cf84b4e7.jpeg</t>
  </si>
  <si>
    <t>Made in the USA</t>
  </si>
  <si>
    <t>https://i5.walmartimages.com/asr/e9edf1a4-b01f-49df-aae3-203e10c0cc5b.c57d72ad6f1f608dee5450bf9871d997.jpeg</t>
  </si>
  <si>
    <t>https://i5.walmartimages.com/asr/dc5cdbf3-b41d-4657-9ac5-fb63b81da9e7.eccda3ce8dfb45625ab136415a9dd9ca.jpeg</t>
  </si>
  <si>
    <t>B78FF1_366323_AB1D26FE848288A6</t>
  </si>
  <si>
    <t>2500TECHLACE6FT</t>
  </si>
  <si>
    <t>https://i5.walmartimages.com/asr/f6e805a3-cf77-4055-9886-be5f114858b8.7d2dd64bd8e410e2e1fb571b12cb6a9c.jpeg</t>
  </si>
  <si>
    <t>outdoor safety survival</t>
  </si>
  <si>
    <t>Breaking Strength: 2500lbs with PTFE Protective Coating</t>
  </si>
  <si>
    <t>UNIVERSAL FIT: Ideal replacement emergency cord laces for hiking boots and duty boots with 4mm metal aglet; Available Lengths: 36", 48", 60", 72", 84", 96", 108"</t>
  </si>
  <si>
    <t>2500lb Technora Cord</t>
  </si>
  <si>
    <t>https://i5.walmartimages.com/seo/ASR-Tactical-TitanLace-2500-Technora-Boot-Lace-Black-6ft_0da3c417-7543-42ae-81a7-50535b488042.36f20dd4b9ed6b729d7e64370c33f07e.jpeg</t>
  </si>
  <si>
    <t>These ASR Tactical Boot Laces made with 2500lb Technora cord are perfect for high-stress environments, such as outdoor survival, camping, work sites, hiking, and much more. &lt;br&gt;&lt;br&gt;These Technora cord laces can be used as an emergency supply of Technora to use in many different ways including securing tents to making a rescue line. The heavy duty aglets prevent splits in the shoelace and will make the lace last much longer than your average shoelace. &lt;br&gt;&lt;br&gt;The lace sizes measure 36", 48", 60",72", 84", 96" or 108" long and will be perfect for any boots or shoes. Make sure to grab your Technora boot lace before you get caught in an emergency situation.&lt;br&gt;&lt;br&gt;Shoelace Lengths: &lt;br&gt;36" - 92cm - 4-5 Eyelets&lt;br&gt;48" - 122cm - 6-7 Eyelets&lt;br&gt;60" - 153cm - 7-8 Eyelets&lt;br&gt;72" - 183cm - 8-9 Eyelets &lt;br&gt;84" - 213cm - 9-10 Eyelets &lt;br&gt;96" - 244cm - 10-11 Eyelets &lt;br&gt;108" - 274cm - 11-12 Eyelets&lt;br&gt;&lt;br&gt;Disclaimer: Shoelace aglet is 4mm in diameter, make sure your eyelets are the correct size before ordering.</t>
  </si>
  <si>
    <t>00766359227771</t>
  </si>
  <si>
    <t>Ideal for Work Boots, Backpacking, Camping, Outdoors, Hunting and Everyday Use</t>
  </si>
  <si>
    <t>Hunting</t>
  </si>
  <si>
    <t>Includes (1) Pair of Universal Upgrade Technora Laces for Standard Shoe Laces and Utility Boot Laces</t>
  </si>
  <si>
    <t>everyday carry</t>
  </si>
  <si>
    <t>ASR Outdoor 550 Paracord Hiking Boot Laces Replacement Shoelaces, Tan Camo 1 Pair</t>
  </si>
  <si>
    <t>DOY-PARALACE-TANCAMO-7FT</t>
  </si>
  <si>
    <t>84" (9-10 Eyelets)</t>
  </si>
  <si>
    <t>https://i5.walmartimages.com/asr/d377201d-5ac7-4cc0-b6af-658a35770178_1.101361e654066bf194d7862a33ae693e.jpeg</t>
  </si>
  <si>
    <t>https://i5.walmartimages.com/asr/63ff06e2-552e-4d0f-b4c0-a99e536e3167_1.e655a60d11c4c2db92977acde3aaa453.jpeg</t>
  </si>
  <si>
    <t>Camouflage</t>
  </si>
  <si>
    <t>https://i5.walmartimages.com/asr/ff671078-05b0-41b2-8186-01e7a50bc6dd_1.1212084ca8abc8c1b3c321338e85abcc.jpeg</t>
  </si>
  <si>
    <t>PARLACESTCMO7FT</t>
  </si>
  <si>
    <t>https://i5.walmartimages.com/seo/ASR-Outdoor-550-Paracord-Hiking-Boot-Laces-Replacement-Shoelaces-Tan-Camo-1-Pair_8b1f3dd9-ab42-417e-93db-c7d78dbfeb23.47a31135329a69fcbeb199fecb9bbf96.jpeg</t>
  </si>
  <si>
    <t>00060886749288</t>
  </si>
  <si>
    <t>Tan</t>
  </si>
  <si>
    <t>ASR Tactical TitanLace 2500 Technora Boot Lace, Black - 5ft</t>
  </si>
  <si>
    <t>DOY-NORALACE-BLACK-2500-5FT</t>
  </si>
  <si>
    <t>60" (7-8 Eyelets)</t>
  </si>
  <si>
    <t>https://i5.walmartimages.com/asr/00e98fc9-d94f-4b7d-b832-8517c9beb175.e2b38357cde57a86139cdc2eef71d89d.jpeg</t>
  </si>
  <si>
    <t>https://i5.walmartimages.com/asr/8c664675-4f61-4f2f-965d-a1285134aa80.b6e77fb5e9af33f0eafc2daf03af8161.jpeg</t>
  </si>
  <si>
    <t>https://i5.walmartimages.com/asr/e3411335-b60f-44e5-b9c7-316269a985be_1.1fe1ee028a78df0f814451e806f25d20.jpeg</t>
  </si>
  <si>
    <t>2500TECHLACE5FT</t>
  </si>
  <si>
    <t>https://i5.walmartimages.com/seo/ASR-Tactical-TitanLace-2500-Technora-Boot-Lace-Black-5ft_d188f039-30be-4f6f-9768-f28d49ee2272.673ef85d33568f6da8ff0013993e0c27.jpeg</t>
  </si>
  <si>
    <t>00766359945392</t>
  </si>
  <si>
    <t>ASR Tactical TitanLace 1200 Technora Boot Lace, Tan - 7ft</t>
  </si>
  <si>
    <t>DOY-NORALACE-TAN-1200-7FT</t>
  </si>
  <si>
    <t>https://i5.walmartimages.com/asr/5931b5b6-3708-4d57-ac98-363c4c1cacf2.9c2e380d1a6bc99c8d6b0444c9f73c58.jpeg</t>
  </si>
  <si>
    <t>https://i5.walmartimages.com/asr/e9da305d-ba01-4c85-8ae1-3e5ff1fbf7d0_1.57fc7470421c1a3c367801e237f5d65c.jpeg</t>
  </si>
  <si>
    <t>https://i5.walmartimages.com/asr/bdc99c63-0d3e-4636-bfab-1155cc8412d8_1.94b39c95e4727764013236ddad97e791.jpeg</t>
  </si>
  <si>
    <t>B78FF1_366240_AB1D26FE848288A6</t>
  </si>
  <si>
    <t>1200TECHLACETN7</t>
  </si>
  <si>
    <t>Breaking Strength: 1200lbs with PTFE Protective Coating</t>
  </si>
  <si>
    <t>1200lb Technora Cord</t>
  </si>
  <si>
    <t>https://i5.walmartimages.com/seo/ASR-Tactical-TitanLace-1200-Technora-Boot-Lace-Tan-7ft_5e367ae3-0d18-41cd-bf6a-0a954032b627_1.3a91e21c8c3f971f1c8bea5e2fc8dfcb.jpeg</t>
  </si>
  <si>
    <t>These ASR Tactical Boot Laces made with 1200lb Technora cord are perfect for high-stress environments, such as outdoor survival, camping, work sites, hiking, and much more. &lt;br&gt;&lt;br&gt;These Technora cord laces can be used as an emergency supply of Technora to use in many different ways including securing tents to making a rescue line. The heavy duty aglets prevent splits in the shoelace and will make the lace last much longer than your average shoelace. &lt;br&gt;&lt;br&gt;The lace sizes measure 36", 48", 60", 72", 84", 96" and 108" long and will be perfect for any boots or shoes. Make sure to grab your Technora boot lace before you get caught in an emergency situation.&lt;br&gt;&lt;br&gt;Shoelace Lengths: &lt;br&gt;36" - 92cm - 4-5 Eyelets&lt;br&gt;48" - 122cm - 6-7 Eyelets&lt;br&gt;60" - 153cm - 7-8 Eyelets&lt;br&gt;72" - 183cm - 8-9 Eyelets &lt;br&gt;84" - 213cm - 9-10 Eyelets &lt;br&gt;96" - 244cm - 10-11 Eyelets &lt;br&gt;108" - 274cm - 11-12 Eyelets&lt;br&gt;&lt;br&gt;Disclaimer: Shoelace aglet is 4mm in diameter, make sure your eyelets are the correct size before ordering.</t>
  </si>
  <si>
    <t>00766359940410</t>
  </si>
  <si>
    <t>Hiking, Backpacking, Hunting</t>
  </si>
  <si>
    <t>ASR Tactical TitanLace 1200 Technora Boot Lace, Tan - 5ft</t>
  </si>
  <si>
    <t>DOY-NORALACE-TAN-1200-5FT</t>
  </si>
  <si>
    <t>2018-05-22</t>
  </si>
  <si>
    <t>1200TECHLACETN5</t>
  </si>
  <si>
    <t>https://i5.walmartimages.com/seo/ASR-Tactical-TitanLace-1200-Technora-Boot-Lace-Tan-5ft_5e367ae3-0d18-41cd-bf6a-0a954032b627_1.3a91e21c8c3f971f1c8bea5e2fc8dfcb.jpeg</t>
  </si>
  <si>
    <t>00766359826790</t>
  </si>
  <si>
    <t>ASR Tactical TitanLace 2500 Technora Boot Lace, Tan - 4ft</t>
  </si>
  <si>
    <t>DOY-NORALACE-TAN-2500-4FT</t>
  </si>
  <si>
    <t>https://i5.walmartimages.com/asr/ae68d765-6af4-4708-a57e-772774839de9.53c53900c3f043971d8c914fed51e3ab.jpeg</t>
  </si>
  <si>
    <t>https://i5.walmartimages.com/asr/b17175df-da85-4f53-ab2c-8aab9d0026c1_1.a75b3dda8ebfbfea7608141b395452c6.jpeg</t>
  </si>
  <si>
    <t>https://i5.walmartimages.com/asr/44edd5f0-3582-427f-872d-5878ffd277c5_1.98911a8f1b489591009f1d7daf6045db.jpeg</t>
  </si>
  <si>
    <t>https://i5.walmartimages.com/asr/f6598153-be24-4f5d-8cc1-69211058d208_1.572806062a0a5053c7116dbd6b408f39.jpeg</t>
  </si>
  <si>
    <t>2500TECHLACETN4</t>
  </si>
  <si>
    <t>https://i5.walmartimages.com/seo/ASR-Tactical-TitanLace-2500-Technora-Boot-Lace-Tan-4ft_6c0b24a8-5d5d-41ad-b398-93b43e0597ad_1.a59b32f1ad4755b0b3e74b60aeba806b.jpeg</t>
  </si>
  <si>
    <t>These ASR Tactical Boot Laces made with 2500lb Technora cord are perfect for high-stress environments, such as outdoor survival, camping, work sites, hiking, and much more. &lt;br&gt;&lt;br&gt;These Technora cord laces can be used as an emergency supply of Technora to use in many different ways including securing tents to making a rescue line. The heavy duty aglets prevent splits in the shoelace and will make the lace last much longer than your average shoelace. &lt;br&gt;&lt;br&gt;The lace sizes measure 36", 48", 60",72", 84", 96" and 108" long and will be perfect for any boots or shoes. Make sure to grab your Technora boot lace before you get caught in an emergency situation.&lt;br&gt;&lt;br&gt;Shoelace Lengths: &lt;br&gt;36" - 92cm - 4-5 Eyelets&lt;br&gt;48" - 122cm - 6-7 Eyelets&lt;br&gt;60" - 153cm - 7-8 Eyelets&lt;br&gt;72" - 183cm - 8-9 Eyelets &lt;br&gt;84" - 213cm - 9-10 Eyelets &lt;br&gt;96" - 244cm - 10-11 Eyelets &lt;br&gt;108" - 274cm - 11-12 Eyelets&lt;br&gt;&lt;br&gt;Disclaimer: Shoelace aglet is 4mm in diameter, make sure your eyelets are the correct size before ordering.</t>
  </si>
  <si>
    <t>00766359350615</t>
  </si>
  <si>
    <t>ASR Tactical TitanLace 1200 Technora Boot Lace, Black - 9ft</t>
  </si>
  <si>
    <t>DOY-NORALACE-BLACK-1200-9FT</t>
  </si>
  <si>
    <t>108" (11-12 Eyelets)</t>
  </si>
  <si>
    <t>https://i5.walmartimages.com/asr/d3f3eb27-6393-455b-9a51-c115d853e288_1.370c033c688dd9d2d9abc9ef3bf00c5a.jpeg</t>
  </si>
  <si>
    <t>https://i5.walmartimages.com/asr/7b33de82-8906-4895-8f19-3eb5aa5c6567_1.8fd64f6a8e4f2c7460f66ca13fc74f23.jpeg</t>
  </si>
  <si>
    <t>https://i5.walmartimages.com/asr/4ab67e7a-0378-459c-af68-8ace2a4a7594_1.da459646f759c358c08024d7cf08c7ec.jpeg</t>
  </si>
  <si>
    <t>1200TECHLACE9</t>
  </si>
  <si>
    <t>https://i5.walmartimages.com/seo/ASR-Tactical-TitanLace-1200-Technora-Boot-Lace-Black-9ft_ed2a884c-bdfb-47d0-aa53-2653cb26bf87_1.81d45fe3a82c7c4cc3efafb4b68bbab6.jpeg</t>
  </si>
  <si>
    <t>00766359496627</t>
  </si>
  <si>
    <t>ASR Tactical TitanLace 950 Technora Boot Lace, Black - 8ft</t>
  </si>
  <si>
    <t>DOY-NORALACE-BLACK-8FT</t>
  </si>
  <si>
    <t>survival cord</t>
  </si>
  <si>
    <t>96" (10-11 Eyelets)</t>
  </si>
  <si>
    <t>https://i5.walmartimages.com/asr/dc54669e-b052-4dac-ae26-7fb41314412a_1.1bbb896802efd11e9cfef9f5ea256d51.jpeg</t>
  </si>
  <si>
    <t>https://i5.walmartimages.com/asr/ed2a884c-bdfb-47d0-aa53-2653cb26bf87_1.81d45fe3a82c7c4cc3efafb4b68bbab6.jpeg</t>
  </si>
  <si>
    <t>https://i5.walmartimages.com/asr/752c15ac-a47a-46f7-9bf1-91d7ef4ce4b2_1.8fd64f6a8e4f2c7460f66ca13fc74f23.jpeg</t>
  </si>
  <si>
    <t>https://i5.walmartimages.com/asr/5af14bd5-642b-459c-b931-ed46e483ddc0_1.6d6397481f47793f697fb5f015787b9b.jpeg</t>
  </si>
  <si>
    <t>B78FF1_366221_AB1D26FE848288A6</t>
  </si>
  <si>
    <t>NORALACE8FTBL</t>
  </si>
  <si>
    <t>kevlar cord</t>
  </si>
  <si>
    <t>Breaking Strength: 950lbs with PTFE Protective Coating</t>
  </si>
  <si>
    <t>950lb Technora Cord</t>
  </si>
  <si>
    <t>https://i5.walmartimages.com/seo/ASR-Tactical-TitanLace-950-Technora-Boot-Lace-Black-8ft_d682dfd4-0530-468d-bc0b-445c66d19e41.27c54bf6305c3c844e805640b89b67c6.jpeg</t>
  </si>
  <si>
    <t>These ASR Tactical Boot Laces made with 950lb Technora cord are perfect for high-stress environments, such as outdoor survival, camping, work sites, hiking, and much more. &lt;br&gt;&lt;br&gt;These Technora cord laces can be used as an emergency supply of Technora to use in many different ways including securing tents to making a rescue line. The heavy duty aglets prevent splits in the shoelace and will make the lace last much longer than your average shoelace. &lt;br&gt;&lt;br&gt;The lace sizes measure 36", 48", 60", 72", 84", 96" and 108" long and will be perfect for any boots or shoes. Make sure to grab your Technora boot lace before you get caught in an emergency situation.&lt;br&gt;&lt;br&gt;Shoelace Lengths: &lt;br&gt;36" - 92cm - 4-5 Eyelets&lt;br&gt;48" - 122cm - 6-7 Eyelets&lt;br&gt;60" - 153cm - 7-8 Eyelets&lt;br&gt;72" - 183cm - 8-9 Eyelets &lt;br&gt;84" - 213cm - 9-10 Eyelets &lt;br&gt;96" - 244cm - 10-11 Eyelets &lt;br&gt;108" - 274cm - 11-12 Eyelets&lt;br&gt;&lt;br&gt;Disclaimer: Shoelace aglet is 4mm in diameter, make sure your eyelets are the correct size before ordering.</t>
  </si>
  <si>
    <t>00766359948942</t>
  </si>
  <si>
    <t>camping survival</t>
  </si>
  <si>
    <t>hiking survival</t>
  </si>
  <si>
    <t>paracord</t>
  </si>
  <si>
    <t>ASR Tactical TitanLace 1200 Technora Boot Lace, Tan - 3ft</t>
  </si>
  <si>
    <t>DOY-NORALACE-TAN-1200-3FT</t>
  </si>
  <si>
    <t>36" (4-5 Eyelets)</t>
  </si>
  <si>
    <t>1200TECHLACETN</t>
  </si>
  <si>
    <t>https://i5.walmartimages.com/seo/ASR-Tactical-TitanLace-1200-Technora-Boot-Lace-Tan-3ft_5e367ae3-0d18-41cd-bf6a-0a954032b627_1.3a91e21c8c3f971f1c8bea5e2fc8dfcb.jpeg</t>
  </si>
  <si>
    <t>00766359187136</t>
  </si>
  <si>
    <t>ASR Tactical TitanLace 1200 Technora Boot Lace, Tan - 4ft</t>
  </si>
  <si>
    <t>DOY-NORALACE-TAN-1200-4FT</t>
  </si>
  <si>
    <t>1200TECHLACETN4</t>
  </si>
  <si>
    <t>TitanLace</t>
  </si>
  <si>
    <t>https://i5.walmartimages.com/seo/ASR-Tactical-TitanLace-1200-Technora-Boot-Lace-Tan-4ft_5e367ae3-0d18-41cd-bf6a-0a954032b627_1.3a91e21c8c3f971f1c8bea5e2fc8dfcb.jpeg</t>
  </si>
  <si>
    <t>00766359192536</t>
  </si>
  <si>
    <t>DOY-PARALACE-KHAKI-7FT</t>
  </si>
  <si>
    <t>PARLACESKH7FT</t>
  </si>
  <si>
    <t>00060886017967</t>
  </si>
  <si>
    <t>ASR Tactical TitanLace 950 Technora Boot Lace, Yellow - 3ft</t>
  </si>
  <si>
    <t>DOY-NORALACE-YELLOW-3FT</t>
  </si>
  <si>
    <t>https://i5.walmartimages.com/asr/2d0f8ae4-8816-458b-ba96-74e778129b18_1.4eea8fb090a1c97034b9ba6878984e5c.jpeg</t>
  </si>
  <si>
    <t>2018-05-21</t>
  </si>
  <si>
    <t>https://i5.walmartimages.com/asr/f0178e86-aa51-4bf5-8a6f-6e5b7c246814_1.b47d0a47effe2fe341245584bb145988.jpeg</t>
  </si>
  <si>
    <t>https://i5.walmartimages.com/asr/602aea69-3259-4a0c-89ef-11f4d7326b41_1.4dff57fc113eb00cde88ca85f061dc54.jpeg</t>
  </si>
  <si>
    <t>https://i5.walmartimages.com/asr/60aee851-0f23-432f-9200-d56fceb9c8dc.25e4bc53c84430fd27b776711bbad9a6.jpeg</t>
  </si>
  <si>
    <t>NORALACE3FT</t>
  </si>
  <si>
    <t>https://i5.walmartimages.com/seo/ASR-Tactical-TitanLace-950-Technora-Boot-Lace-Yellow-3ft_ca0ce747-fd29-439f-ac01-442e38c3ce2f.766b619f4a8b12f3b2df29083aa7eab6.jpeg</t>
  </si>
  <si>
    <t>00766359999746</t>
  </si>
  <si>
    <t>DOY-PARALACE-TANCAMO-3FT</t>
  </si>
  <si>
    <t>PARLACESTCMO3FT</t>
  </si>
  <si>
    <t>00060886633808</t>
  </si>
  <si>
    <t>ASR Tactical TitanLace 1200 Technora Boot Lace, Black - 4ft</t>
  </si>
  <si>
    <t>DOY-NORALACE-BLACK-1200-4FT</t>
  </si>
  <si>
    <t>1200TECHLACE4</t>
  </si>
  <si>
    <t>UNIVERSAL FIT: Available Lengths: 36", 48", 60", 72", 84", 96", 108" | Strong, Secure 4mm Metal Aglet</t>
  </si>
  <si>
    <t>https://i5.walmartimages.com/seo/ASR-Tactical-TitanLace-1200-Technora-Boot-Lace-Black-4ft_ed2a884c-bdfb-47d0-aa53-2653cb26bf87_1.81d45fe3a82c7c4cc3efafb4b68bbab6.jpeg</t>
  </si>
  <si>
    <t>00766359140407</t>
  </si>
  <si>
    <t>Backpacking, Camping, Hunting</t>
  </si>
  <si>
    <t>ASR Outdoor 550 Paracord Hiking Boot Laces Replacement Shoelaces, Black 1 Pair</t>
  </si>
  <si>
    <t>DOY-PARALACE-BLACK-5FT</t>
  </si>
  <si>
    <t>https://i5.walmartimages.com/asr/0b99e8f0-bb4e-4aad-b2e5-1a4ef1364d19_1.0daed549ab335f2290e3084ec1a76f01.jpeg</t>
  </si>
  <si>
    <t>https://i5.walmartimages.com/asr/25f835bb-fb63-4246-9921-cbe2342797e2_1.0cbb6a7c8e63eefccdf42c052d54077a.jpeg</t>
  </si>
  <si>
    <t>https://i5.walmartimages.com/asr/8f7fc270-1282-4f5f-97e9-a6c36aa74025_1.369d51ec149f38aeae2d76db2435ac58.jpeg</t>
  </si>
  <si>
    <t>B78FF1_776169_AB1D26FE848288A6</t>
  </si>
  <si>
    <t>PARLACEB2</t>
  </si>
  <si>
    <t>https://i5.walmartimages.com/asr/c26e207e-24ec-4be7-b73a-911156005829_1.a643f4d20731712177e2cadbc6708af8.jpeg</t>
  </si>
  <si>
    <t>https://i5.walmartimages.com/seo/ASR-Outdoor-550-Paracord-Hiking-Boot-Laces-Replacement-Shoelaces-Black-1-Pair_9b523b2a-1440-4932-842b-7b949bff3d69.6293ed1a2e1ef32f4365306327f61285.jpeg</t>
  </si>
  <si>
    <t>https://i5.walmartimages.com/asr/ba1a5386-4edc-4ad4-a609-517b060fd6e0_1.6e7fc1ec8c4e5d5d02154a9423e8cb3a.jpeg</t>
  </si>
  <si>
    <t>00766359798325</t>
  </si>
  <si>
    <t>https://i5.walmartimages.com/asr/a2127024-40d8-4f0b-9474-c90b198f4d70_1.2ebfe3b9e01b9429e562fd35ca0a0f26.jpeg</t>
  </si>
  <si>
    <t>ASR Tactical TitanLace 950 Technora Boot Lace, Black - 7ft</t>
  </si>
  <si>
    <t>DOY-NORALACE-BLACK-7FT</t>
  </si>
  <si>
    <t>NORALACE7FTBL</t>
  </si>
  <si>
    <t>https://i5.walmartimages.com/seo/ASR-Tactical-TitanLace-950-Technora-Boot-Lace-Black-7ft_d682dfd4-0530-468d-bc0b-445c66d19e41.27c54bf6305c3c844e805640b89b67c6.jpeg</t>
  </si>
  <si>
    <t>00766359208138</t>
  </si>
  <si>
    <t>DOY-PARALACE-TANCAMO-9FT-2</t>
  </si>
  <si>
    <t>PARLACESTCMO9FT</t>
  </si>
  <si>
    <t>boots</t>
  </si>
  <si>
    <t>https://i5.walmartimages.com/seo/ASR-Outdoor-550-Paracord-Hiking-Boot-Laces-Replacement-Shoelaces-Tan-Camo-1-Pair_e115b554-6b1c-4bf9-9d7a-fc4e8919db67_1.223983d5f13645c146115b9528241091.jpeg</t>
  </si>
  <si>
    <t>Meet your forever laces (okay, maybe your almost-forever laces): the ASR Outdoor TraversaLace 550 Paracord Survival Laces for Shoes and Hiking Boots. Constructed from a seven-strand nylon inner core (kern) and exterior nylon jacket (mantle), the paracord survival laces are the ones you’ll want to reach down for and tie up when preparing for your next outdoor adventure expedition or work day. Made in the USA, these survival hiking boot laces are highly abrasion, chemical, corrosion, mold, wear, tear and UV resistant, amounting to an incredibly strong, durable and reliable product, sure to outlast any other shoe or boot laces that you’re currently using.&lt;br&gt;&lt;br&gt;Here are the specs you’ll want to note:&lt;br&gt;- Made in USA&lt;br&gt;- Sold as a pair (or set of two laces)&lt;br&gt;- 4.2mm metal aglet (included)&lt;br&gt;- 500LB (pound) breaking point (or 249 kilos)&lt;br&gt;- 5/32” paracord diameter&lt;br&gt;- multi-functional across a variety of industries &lt;br&gt;- essential survival and everyday carry tool &lt;br&gt;&lt;br&gt;Outside of being both reliable and durable laces for your shoes or hiking boots, the 550 paracord survival laces can double as an invaluable and essential survival tool,  emergency preparedness item and everyday carry basic. A must-have in your emergency kit, bug out bag, survival kit or hiking or camping gear, the survival laces are versatile and can be used for a myriad of tasks: assist with temporary shelter construction, gear maintenance and repair, wound bandaging, splint or sling support, unraveled for fishing line or sewing string, strap gear attachment, as a tourniquet to cease bleeding and more when faced with unexpected backwoods emergencies. In short, you can pull your laces taught and then some. For those wilderness adventurers looking for multi-purpose outdoor and survival gear, the 550 paracord survival laces serve just that purpose.&lt;br&gt;&lt;br&gt;In addition to hiking, camping and the like, the the ASR Outdoor TraversaLace 550 Paracord Survival Laces are not just meant for outdoor enthusiasts but, are used by professionals across a variety of different industries: police officers, firefighters, EMTs, welders, construction workers, machine operators, military, marines and more.&lt;br&gt;&lt;br&gt;The ASR Outdoor TraversaLace 550 Paracord Survival Laces for Shoes or Hiking Boots are quality constructed and made to last. Not only will the laces outlast your regular laces, they will also prolong the life of your hiking boots or shoes too. Used for their main function as laces for hiking boots, work boots or shoes, while also functioning as an essential survival tool, emergency preparedness item and everyday carry basic, the 550 TraversaLace paracord survival laces are an invaluable and potentially lifesaving tool to have at your disposal. &lt;br&gt;&lt;br&gt;DISCLAIMER: For best fit, measure your old shoe or boot laces to ensure the ASR Outdoor TraversaLace 550 Paracord Survival Laces will be compatible with your pair of shoes for both diameter and length. The shoe lace aglet is 4.2mm in diameter so, make sure your eyelets are the correct size before ordering. Shoe laces lengths available are listed here and sold as a pair or set of two:&lt;br&gt;&lt;br&gt;36" - 92cm - 4-5 Eyelets&lt;br&gt;48" - 122cm - 6-7 Eyelets&lt;br&gt;60" - 153cm - 7-8 Eyelets&lt;br&gt;72" - 183cm - 8-9 Eyelets &lt;br&gt;84" - 213cm - 9-10 Eyelets &lt;br&gt;96" - 244cm - 10-11 Eyelets &lt;br&gt;108" - 274cm - 11-12 Eyelets</t>
  </si>
  <si>
    <t>00608868157807</t>
  </si>
  <si>
    <t>shoelaces</t>
  </si>
  <si>
    <t>shoes</t>
  </si>
  <si>
    <t>hiking boots</t>
  </si>
  <si>
    <t>ASR Outdoor 550 Paracord Hiking Boot Laces Replacement Shoelaces, Green 1 Pair</t>
  </si>
  <si>
    <t>DOY-PARALACE-ODGREEN-9FT</t>
  </si>
  <si>
    <t>https://i5.walmartimages.com/asr/7d1bc888-737b-4d90-9207-d83b25ddeaa5_1.35e69b8506d8539867f147648fd48959.jpeg</t>
  </si>
  <si>
    <t>https://i5.walmartimages.com/asr/d3f1e8f2-5caa-4517-83c5-9201af071dc8.53c4ad1a19d721b592802733051e6d6b.jpeg</t>
  </si>
  <si>
    <t>https://i5.walmartimages.com/asr/b431d8e1-8203-4865-9d51-6ef89389ae76_1.f03fa2fbb87bf4680b4f6f0808c79afd.jpeg</t>
  </si>
  <si>
    <t>https://i5.walmartimages.com/asr/5c2f62d5-5f78-4aa5-b4e4-d2947b00b070.48a95e0d6001884e4da96e3ebf10a3b0.jpeg</t>
  </si>
  <si>
    <t>PARLACEODG9</t>
  </si>
  <si>
    <t>https://i5.walmartimages.com/seo/ASR-Outdoor-550-Paracord-Hiking-Boot-Laces-Replacement-Shoelaces-Green-1-Pair_7a0876c1-457d-45bb-8f43-31eaec6376d1.3be034447d2f0d3cbd0fcc697377daba.jpeg</t>
  </si>
  <si>
    <t>https://i5.walmartimages.com/asr/b0b3ad50-d8b1-43b2-a8f1-8d4e8cb0999e_1.dec703118839d8122010d3c891663769.jpeg</t>
  </si>
  <si>
    <t>00766359267197</t>
  </si>
  <si>
    <t>Dark green</t>
  </si>
  <si>
    <t>DOY-PARALACE-TANCAMO-5FT-2</t>
  </si>
  <si>
    <t>PARLACESTCMO5FT</t>
  </si>
  <si>
    <t>00608868378356</t>
  </si>
  <si>
    <t>ASR Tactical TitanLace 1200 Technora Boot Lace, Black - 7ft</t>
  </si>
  <si>
    <t>DOY-NORALACE-BLACK-1200-7FT</t>
  </si>
  <si>
    <t>1200TECHLACE7</t>
  </si>
  <si>
    <t>https://i5.walmartimages.com/seo/ASR-Tactical-TitanLace-1200-Technora-Boot-Lace-Black-7ft_ed2a884c-bdfb-47d0-aa53-2653cb26bf87_1.81d45fe3a82c7c4cc3efafb4b68bbab6.jpeg</t>
  </si>
  <si>
    <t>00766359530109</t>
  </si>
  <si>
    <t>ASR Tactical TitanLace 950 Technora Boot Lace, Black - 4ft</t>
  </si>
  <si>
    <t>DOY-NORALACE-BLACK-4FT</t>
  </si>
  <si>
    <t>NORALACE4FTBL</t>
  </si>
  <si>
    <t>https://i5.walmartimages.com/seo/ASR-Tactical-TitanLace-950-Technora-Boot-Lace-Black-4ft_d682dfd4-0530-468d-bc0b-445c66d19e41.27c54bf6305c3c844e805640b89b67c6.jpeg</t>
  </si>
  <si>
    <t>00766359528625</t>
  </si>
  <si>
    <t>ASR Outdoor 550 Paracord Hiking Boot Laces Replacement Shoelaces, Grey 1 Pair</t>
  </si>
  <si>
    <t>DOY-PARALACE-SOLIDGREY-3FT-2</t>
  </si>
  <si>
    <t>https://i5.walmartimages.com/asr/d3ffe239-a507-4038-8f03-764e4bb1900c_1.8b62760d620b32d1244a3968a428ca1c.jpeg</t>
  </si>
  <si>
    <t>https://i5.walmartimages.com/asr/e74f7d15-682e-49df-b237-57f008143c1d_1.29f59a1f637c8327530fd8e9237a0f21.jpeg</t>
  </si>
  <si>
    <t>https://i5.walmartimages.com/asr/ade0bdc1-6997-4367-b1c7-d6f609e6c3f8_1.43e92346eed553e3e7be9867f5fccd46.jpeg</t>
  </si>
  <si>
    <t>PARLACESG1</t>
  </si>
  <si>
    <t>https://i5.walmartimages.com/seo/ASR-Outdoor-550-Paracord-Hiking-Boot-Laces-Replacement-Shoelaces-Grey-1-Pair_dba108eb-e22a-499b-bf12-e206bb559fbc.38af0dc5ccd4f1ee8101925a1a310f9a.jpeg</t>
  </si>
  <si>
    <t>00608868810351</t>
  </si>
  <si>
    <t>ASR Tactical TitanLace 950 Technora Boot Lace, Black - 6ft</t>
  </si>
  <si>
    <t>DOY-NORALACE-BLACK-6FT</t>
  </si>
  <si>
    <t>NORALACE6FTBL</t>
  </si>
  <si>
    <t>https://i5.walmartimages.com/seo/ASR-Tactical-TitanLace-950-Technora-Boot-Lace-Black-6ft_d682dfd4-0530-468d-bc0b-445c66d19e41.27c54bf6305c3c844e805640b89b67c6.jpeg</t>
  </si>
  <si>
    <t>00766359171982</t>
  </si>
  <si>
    <t>ASR Tactical TitanLace 950 Technora Boot Lace, Yellow - 5ft</t>
  </si>
  <si>
    <t>DOY-NORALACE-YELLOW-5FT</t>
  </si>
  <si>
    <t>NORALACE5FT</t>
  </si>
  <si>
    <t>https://i5.walmartimages.com/seo/ASR-Tactical-TitanLace-950-Technora-Boot-Lace-Yellow-5ft_8b014a97-c59c-445a-8cae-5ab2258f200d.766b619f4a8b12f3b2df29083aa7eab6.jpeg</t>
  </si>
  <si>
    <t>00766359478678</t>
  </si>
  <si>
    <t>ASR Outdoor TraversaLace 550 Paracord Survival Laces for Shoes and Hiking Boots, Glow In The Dark - 3ft, 1 Pair</t>
  </si>
  <si>
    <t>DOY-PARALACE-GLOW-3FT</t>
  </si>
  <si>
    <t>2018-09-18</t>
  </si>
  <si>
    <t>https://i5.walmartimages.com/asr/960c9d05-c5b9-49e0-9dbf-6a243e667152.ebb3f1b732c964785f7106fa4ee3257c.jpeg</t>
  </si>
  <si>
    <t>SPECIFICATIONS: Sold as a pair or set of two; Paracord laces made in USA; Metal aglet: 4.2mm; Metal aglet material: copper; Paracord lace diameter: 5/32”; Breaking point: 550 pounds</t>
  </si>
  <si>
    <t>https://i5.walmartimages.com/asr/ba4668db-2b21-499f-9247-b5c5663504e5.a75ae6afcec050d9482507dfa4ef3528.jpeg</t>
  </si>
  <si>
    <t>PARLACES3FT-GLW</t>
  </si>
  <si>
    <t>ESSENTIAL SURVIVAL TOOL: These laces are not only a must have for your hiking boots or shoes but should also be an essential item in your survival kit, bug out bag, emergency and camping gear as a multipurpose tool; due to their incredible strength, the shoe laces can be taken out of hiking boots and used for everything from building a temporary shelter, bandaging a wound or making equipment repairs</t>
  </si>
  <si>
    <t>GLOW IN THE DARK LACES: Made in the USA and highly abrasion, chemical, corrosion, mold, wear, tear and UV resistant, these glow in the dark 500lb paracord laces are the ones you’ll want to reach down for and tie up for your next outdoor adventure or work day, especially if you're in low light or dark environments</t>
  </si>
  <si>
    <t>https://i5.walmartimages.com/seo/ASR-Outdoor-TraversaLace-550-Paracord-Survival-Laces-for-Shoes-and-Hiking-Boots-Glow-In-The-Dark-3ft-1-Pair_23409ccf-a085-4338-80f9-d414087f9050.d531c381a3adfa494a9647b63deafeb0.jpeg</t>
  </si>
  <si>
    <t>Meet your forever laces (okay, maybe your almost-forever laces): the ASR Outdoor TraversaLace 550 Paracord Survival Laces for Shoes and Hiking Boots that glow in the dark! Constructed from a seven-strand nylon inner core (kern) and exterior nylon jacket (mantle), the paracord survival laces are the ones you’ll want to reach down for and tie up when preparing for your next outdoor adventure expedition or work day, especially if you plan to be in low light or dark environments, whether indoor or out.&lt;br&gt;&lt;br&gt;Made in the USA, these survival hiking boot laces are highly abrasion, chemical, corrosion, mold, wear, tear and UV resistant, amounting to an incredibly strong, durable and reliable product, sure to outlast any other shoe or boot laces that you’re currently using. Here are the specs you’ll want to note:&lt;br&gt;&lt;br&gt;- Made in USA&lt;br&gt;- Sold as a pair (or set of two laces)&lt;br&gt;- 4.2mm metal aglet (included)&lt;br&gt;- 500LB (pound) breaking point (or 249 kilos)&lt;br&gt;- 5/32” paracord diameter&lt;br&gt;- multi-functional across a variety of industries &lt;br&gt;- essential survival and everyday carry (EDC) tool &lt;br&gt;&lt;br&gt;Outside of being both reliable and durable laces for your shoes or hiking boots, the 550 paracord survival laces can double as an invaluable and essential survival tool, emergency preparedness item and everyday carry basic. A must-have in your emergency kit, bug out bag, survival kit or hiking or camping gear, the survival laces are versatile and can be used for a multitude of tasks: assist with temporary shelter construction, gear maintenance and repair, wound bandaging, splint or sling support, unraveled for fishing line or sewing string, strap gear attachment, as a tourniquet to cease bleeding and more when faced with unexpected backwoods emergencies. In short, you can pull your laces taught and then some. For those wilderness adventurers looking for multi-purpose outdoor and survival gear, the 550 paracord survival laces serve just that purpose.&lt;br&gt;&lt;br&gt;In addition to hiking, camping and the like, the the ASR Outdoor TraversaLace 550 Paracord Survival Laces are not just meant for outdoor enthusiasts but, are used by professionals across a variety of different industries: police officers, firefighters, EMTs, welders, construction workers, machine operators, military, marines and more.&lt;br&gt;&lt;br&gt;The ASR Outdoor TraversaLace 550 Paracord Survival Laces for Shoes or Hiking Boots are quality constructed and made to last. Not only will the laces outlast your regular laces, they will also prolong the life of your hiking boots or shoes too. Used for their main function as laces for hiking boots, work boots or shoes, while also functioning as an essential survival tool, emergency preparedness item and everyday carry basic, the 550 TraversaLace paracord survival laces are an invaluable and potentially lifesaving tool to have at your disposal when you may have limited access to tools and resources in the great outdoors.&lt;br&gt;&lt;br&gt;DISCLAIMER: For best fit, measure your old shoe or boot laces to ensure the ASR Outdoor TraversaLace 550 Paracord Survival Laces will be compatible with your pair of shoes for both diameter and length. The shoe lace aglet is 4.2mm in diameter so, make sure your eyelets are the correct size before ordering. Shoe laces lengths available are listed here and sold as a pair that measure 3 feet.</t>
  </si>
  <si>
    <t>00060886053682</t>
  </si>
  <si>
    <t>STRONG CONSTRUCTION: The paracord survival laces feature a 7-strand milspec nylon interior kern and a nylon exterior mantle, able to withstand the pressure of up to 550 pounds; the strong interior and exterior material make the 550 paracord survival laces reliable, durable and sure to out live any other pair of laces you’re currently using</t>
  </si>
  <si>
    <t>ASR Tactical TitanLace 950 Technora Boot Lace, Yellow - 6ft</t>
  </si>
  <si>
    <t>DOY-NORALACE-YELLOW-6FT</t>
  </si>
  <si>
    <t>2018-05-19</t>
  </si>
  <si>
    <t>NORALACE6FT</t>
  </si>
  <si>
    <t>https://i5.walmartimages.com/seo/ASR-Tactical-TitanLace-950-Technora-Boot-Lace-Yellow-6ft_ca0ce747-fd29-439f-ac01-442e38c3ce2f.766b619f4a8b12f3b2df29083aa7eab6.jpeg</t>
  </si>
  <si>
    <t>00766359923598</t>
  </si>
  <si>
    <t>Hiking, Camping, Hunting</t>
  </si>
  <si>
    <t>ASR Tactical TitanLace 1200 Technora Boot Lace, Black - 6ft</t>
  </si>
  <si>
    <t>DOY-NORALACE-BLACK-1200-6FT</t>
  </si>
  <si>
    <t>1200TECHLACE6</t>
  </si>
  <si>
    <t>https://i5.walmartimages.com/seo/ASR-Tactical-TitanLace-1200-Technora-Boot-Lace-Black-6ft_ed2a884c-bdfb-47d0-aa53-2653cb26bf87_1.81d45fe3a82c7c4cc3efafb4b68bbab6.jpeg</t>
  </si>
  <si>
    <t>00766359615882</t>
  </si>
  <si>
    <t>ASR Tactical TitanLace 2500 Technora Boot Lace, Tan - 6ft</t>
  </si>
  <si>
    <t>DOY-NORALACE-TAN-2500-6FT</t>
  </si>
  <si>
    <t>2500TECHLACETN6</t>
  </si>
  <si>
    <t>https://i5.walmartimages.com/seo/ASR-Tactical-TitanLace-2500-Technora-Boot-Lace-Tan-6ft_6c0b24a8-5d5d-41ad-b398-93b43e0597ad_1.a59b32f1ad4755b0b3e74b60aeba806b.jpeg</t>
  </si>
  <si>
    <t>00766359073545</t>
  </si>
  <si>
    <t>DOY-PARALACE-BLACK-6FT-2</t>
  </si>
  <si>
    <t>PARLACEB3</t>
  </si>
  <si>
    <t>https://i5.walmartimages.com/seo/ASR-Outdoor-550-Paracord-Hiking-Boot-Laces-Replacement-Shoelaces-Black-1-Pair_d95c7065-c4eb-478a-9f3d-5059f5c5a8c1.b513797f5f3e567b25fff49405595f17.jpeg</t>
  </si>
  <si>
    <t>00608868550035</t>
  </si>
  <si>
    <t>DOY-PARALACE-KHAKI-8FT-2</t>
  </si>
  <si>
    <t>PARLACESKH8FT</t>
  </si>
  <si>
    <t>00608868484521</t>
  </si>
  <si>
    <t>DOY-PARALACE-ODGREEN-3FT</t>
  </si>
  <si>
    <t>PARLACEODG1</t>
  </si>
  <si>
    <t>00766359446585</t>
  </si>
  <si>
    <t>DOY-PARALACE-TANCAMO-6FT</t>
  </si>
  <si>
    <t>PARLACESTCMO6FT</t>
  </si>
  <si>
    <t>00060886982166</t>
  </si>
  <si>
    <t>ASR Tactical TitanLace 950 Technora Boot Lace, Yellow - 8ft</t>
  </si>
  <si>
    <t>DOY-NORALACE-YELLOW-8FT</t>
  </si>
  <si>
    <t>NORALACE8FT</t>
  </si>
  <si>
    <t>https://i5.walmartimages.com/seo/ASR-Tactical-TitanLace-950-Technora-Boot-Lace-Yellow-8ft_ca0ce747-fd29-439f-ac01-442e38c3ce2f.766b619f4a8b12f3b2df29083aa7eab6.jpeg</t>
  </si>
  <si>
    <t>00766359194851</t>
  </si>
  <si>
    <t>ASR Tactical TitanLace 1200 Technora Boot Lace, Tan - 8ft</t>
  </si>
  <si>
    <t>DOY-NORALACE-TAN-1200-8FT</t>
  </si>
  <si>
    <t>1200TECHLACETN8</t>
  </si>
  <si>
    <t>https://i5.walmartimages.com/seo/ASR-Tactical-TitanLace-1200-Technora-Boot-Lace-Tan-8ft_5e367ae3-0d18-41cd-bf6a-0a954032b627_1.3a91e21c8c3f971f1c8bea5e2fc8dfcb.jpeg</t>
  </si>
  <si>
    <t>00766359929569</t>
  </si>
  <si>
    <t>ASR Tactical TitanLace 1200 Technora Boot Lace, Black - 3ft</t>
  </si>
  <si>
    <t>DOY-NORALACE-BLACK-1200-3FT</t>
  </si>
  <si>
    <t>1200TECHLACE</t>
  </si>
  <si>
    <t>https://i5.walmartimages.com/seo/ASR-Tactical-TitanLace-1200-Technora-Boot-Lace-Black-3ft_ed2a884c-bdfb-47d0-aa53-2653cb26bf87_1.81d45fe3a82c7c4cc3efafb4b68bbab6.jpeg</t>
  </si>
  <si>
    <t>00766359270654</t>
  </si>
  <si>
    <t>Camping, Hiking, Hunting</t>
  </si>
  <si>
    <t>ASR Tactical TitanLace 1200 Technora Boot Lace, Black - 8ft</t>
  </si>
  <si>
    <t>DOY-NORALACE-BLACK-1200-8FT</t>
  </si>
  <si>
    <t>1200TECHLACE8</t>
  </si>
  <si>
    <t>https://i5.walmartimages.com/seo/ASR-Tactical-TitanLace-1200-Technora-Boot-Lace-Black-8ft_ed2a884c-bdfb-47d0-aa53-2653cb26bf87_1.81d45fe3a82c7c4cc3efafb4b68bbab6.jpeg</t>
  </si>
  <si>
    <t>00766359766379</t>
  </si>
  <si>
    <t>ASR Outdoor 550 Paracord Hiking Boot Laces Replacement Shoelaces, Orange 1 Pair</t>
  </si>
  <si>
    <t>DOY-PARALACE-REFORANGE-4FT</t>
  </si>
  <si>
    <t>outdoor adventure</t>
  </si>
  <si>
    <t>https://i5.walmartimages.com/asr/39fab152-ccae-4e1b-a515-6dd179e08d20_1.982dbc77572f7aa72e10010b168385a2.jpeg</t>
  </si>
  <si>
    <t>https://i5.walmartimages.com/asr/4cdc2e27-ed96-4e47-844e-06df417569bb.6f6505a2441597f1c46821068b004622.jpeg</t>
  </si>
  <si>
    <t>https://i5.walmartimages.com/asr/4d99e357-c88c-48de-a290-c55de2dc27ae_1.2944d1d4bfd1234818aabbd6c61ae87e.jpeg</t>
  </si>
  <si>
    <t>https://i5.walmartimages.com/asr/4d60d4cb-ad9b-491d-b0cf-481862070f63_1.20ed9938bf8ffbdd3abdac44216dcd7e.jpeg</t>
  </si>
  <si>
    <t>PARLACEOR</t>
  </si>
  <si>
    <t>https://i5.walmartimages.com/asr/337351d7-d2da-4ce8-a8c8-65e50f72968a_1.7815164965b090eb3b4c339a121cf857.jpeg</t>
  </si>
  <si>
    <t>https://i5.walmartimages.com/seo/ASR-Outdoor-550-Paracord-Hiking-Boot-Laces-Replacement-Shoelaces-Orange-1-Pair_3fc2ba7d-8190-49c9-9bce-5c23cb5bf8f4.6024e4fe6cb28a015c22a27c659f0a5a.jpeg</t>
  </si>
  <si>
    <t>00766359474571</t>
  </si>
  <si>
    <t>https://i5.walmartimages.com/asr/6cdf0fe6-3d1c-44fc-8c22-32c23ceba137_1.4bc39023a7354718518641953a34e176.jpeg</t>
  </si>
  <si>
    <t>emergency prep</t>
  </si>
  <si>
    <t>ASR Tactical TitanLace 950 Technora Boot Lace, Black - 5ft</t>
  </si>
  <si>
    <t>DOY-NORALACE-BLACK-5FT</t>
  </si>
  <si>
    <t>NORALACE5FTBL</t>
  </si>
  <si>
    <t>https://i5.walmartimages.com/seo/ASR-Tactical-TitanLace-950-Technora-Boot-Lace-Black-5ft_d682dfd4-0530-468d-bc0b-445c66d19e41.27c54bf6305c3c844e805640b89b67c6.jpeg</t>
  </si>
  <si>
    <t>00766359534978</t>
  </si>
  <si>
    <t>DOY-PARALACE-SOLIDGREY-7FT-2</t>
  </si>
  <si>
    <t>PARLACESG7FT</t>
  </si>
  <si>
    <t>https://i5.walmartimages.com/seo/ASR-Outdoor-550-Paracord-Hiking-Boot-Laces-Replacement-Shoelaces-Grey-1-Pair_0192f102-c353-4e3b-957b-241cdeb20628.9d5852a1fc5b8e8d4e950b2e71956903.jpeg</t>
  </si>
  <si>
    <t>Meet your forever laces (okay, maybe your almost-forever laces): the ASR Outdoor TraversaLace 550 Paracord Survival Laces for Shoes and Hiking Boots. Constructed from a seven-strand nylon inner core (kern) and exterior nylon jacket (mantle), the paracord survival laces are the ones you’ll want to reach down for and tie up when preparing for your next outdoor adventure expedition or work day. Made in the USA, these survival hiking boot laces are highly abrasion, chemical, corrosion, mold, wear, tear and UV resistant, amounting to an incredibly strong, durable and reliable product, sure to outlast any other shoe or boot laces that you’re currently using.&lt;br /&gt;&lt;br /&gt;Here are the specs you’ll want to note:&lt;br /&gt;- Made in USA&lt;br /&gt;- Sold as a pair (or set of two laces)&lt;br /&gt;- 4.2mm metal aglet (included)&lt;br /&gt;- 500LB (pound) breaking point (or 249 kilos)&lt;br /&gt;- 5/32" paracord diameter&lt;br /&gt;- multi-functional across a variety of industries &lt;br /&gt;- essential survival and everyday carry tool &lt;br /&gt;&lt;br /&gt;Outside of being both reliable and durable laces for your shoes or hiking boots, the 550 paracord survival laces can double as an invaluable and essential survival tool,  emergency preparedness item and everyday carry basic. A must-have in your emergency kit, bug out bag, survival kit or hiking or camping gear, the survival laces are versatile and can be used for a myriad of tasks: assist with temporary shelter construction, gear maintenance and repair, wound bandaging, splint or sling support, unraveled for fishing line or sewing string, strap gear attachment, as a tourniquet to cease bleeding and more when faced with unexpected backwoods emergencies. In short, you can pull your laces taught and then some. For those wilderness adventurers looking for multi-purpose outdoor and survival gear, the 550 paracord survival laces serve just that purpose.&lt;br /&gt;&lt;br /&gt;In addition to hiking, camping and the like, the the ASR Outdoor TraversaLace 550 Paracord Survival Laces are not just meant for outdoor enthusiasts but, are used by professionals across a variety of different industries: police officers, firefighters, EMTs, welders, construction workers, machine operators, military, marines and more.&lt;br /&gt;&lt;br /&gt;The ASR Outdoor TraversaLace 550 Paracord Survival Laces for Shoes or Hiking Boots are quality constructed and made to last. Not only will the laces outlast your regular laces, they will also prolong the life of your hiking boots or shoes too. Used for their main function as laces for hiking boots, work boots or shoes, while also functioning as an essential survival tool, emergency preparedness item and everyday carry basic, the 550 TraversaLace paracord survival laces are an invaluable and potentially lifesaving tool to have at your disposal. &lt;br /&gt;&lt;br /&gt;DISCLAIMER: For best fit, measure your old shoe or boot laces to ensure the ASR Outdoor TraversaLace 550 Paracord Survival Laces will be compatible with your pair of shoes for both diameter and length. The shoe lace aglet is 4.2mm in diameter so, make sure your eyelets are the correct size before ordering. Shoe laces lengths available are listed here and sold as a pair or set of two:&lt;br /&gt;&lt;br /&gt;36" - 92cm - 4-5 Eyelets&lt;br /&gt;48" - 122cm - 6-7 Eyelets&lt;br /&gt;60" - 153cm - 7-8 Eyelets&lt;br /&gt;72" - 183cm - 8-9 Eyelets &lt;br /&gt;84" - 213cm - 9-10 Eyelets &lt;br /&gt;96" - 244cm - 10-11 Eyelets &lt;br /&gt;108" - 274cm - 11-12 Eyelets</t>
  </si>
  <si>
    <t>00608868696092</t>
  </si>
  <si>
    <t>ASR Tactical TitanLace 2500 Technora Boot Lace, Tan - 3ft</t>
  </si>
  <si>
    <t>DOY-NORALACE-TAN-2500-3FT</t>
  </si>
  <si>
    <t>2500TECHLACETN</t>
  </si>
  <si>
    <t>https://i5.walmartimages.com/seo/ASR-Tactical-TitanLace-2500-Technora-Boot-Lace-Tan-3ft_6c0b24a8-5d5d-41ad-b398-93b43e0597ad_1.a59b32f1ad4755b0b3e74b60aeba806b.jpeg</t>
  </si>
  <si>
    <t>00766359720630</t>
  </si>
  <si>
    <t>DOY-PARALACE-REFORANGE-9FT</t>
  </si>
  <si>
    <t>PARLACEOR9</t>
  </si>
  <si>
    <t>00766359571515</t>
  </si>
  <si>
    <t>DOY-PARALACE-TANCAMO-4FT</t>
  </si>
  <si>
    <t>PARLACESTCMO4FT</t>
  </si>
  <si>
    <t>TraversaLace 550 Paracord Survival Laces</t>
  </si>
  <si>
    <t>00060886681984</t>
  </si>
  <si>
    <t>ASR Tactical TitanLace 1200 Technora Boot Lace, Black - 5ft</t>
  </si>
  <si>
    <t>DOY-NORALACE-BLACK-1200-5FT</t>
  </si>
  <si>
    <t>1200TECHLACE5</t>
  </si>
  <si>
    <t>https://i5.walmartimages.com/seo/ASR-Tactical-TitanLace-1200-Technora-Boot-Lace-Black-5ft_ed2a884c-bdfb-47d0-aa53-2653cb26bf87_1.81d45fe3a82c7c4cc3efafb4b68bbab6.jpeg</t>
  </si>
  <si>
    <t>00766359759357</t>
  </si>
  <si>
    <t>DOY-PARALACE-ODGREEN-7FT-2</t>
  </si>
  <si>
    <t>PARLACEODG7</t>
  </si>
  <si>
    <t>https://i5.walmartimages.com/seo/ASR-Outdoor-550-Paracord-Hiking-Boot-Laces-Replacement-Shoelaces-Green-1-Pair_fa58d586-c7bb-4bb6-8a08-18cb18b3da5b.841221ed540ee4429da36628b8ded65f.jpeg</t>
  </si>
  <si>
    <t>00608868995188</t>
  </si>
  <si>
    <t>DOY-PARALACE-REFORANGE-3FT</t>
  </si>
  <si>
    <t>PARLACEOR1</t>
  </si>
  <si>
    <t>00766359059921</t>
  </si>
  <si>
    <t>DOY-PARALACE-SOLIDGREY-5FT</t>
  </si>
  <si>
    <t>PARLACESG5FT</t>
  </si>
  <si>
    <t>00060886860938</t>
  </si>
  <si>
    <t>DOY-PARALACE-SOLIDGREY-6FT-2</t>
  </si>
  <si>
    <t>PARLACESG6FT</t>
  </si>
  <si>
    <t>00608868699413</t>
  </si>
  <si>
    <t>DOY-PARALACE-REFORANGE-8FT</t>
  </si>
  <si>
    <t>PARLACEOR8</t>
  </si>
  <si>
    <t>00766359538921</t>
  </si>
  <si>
    <t>ASR Tactical TitanLace 2500 Technora Boot Lace, Tan - 5ft</t>
  </si>
  <si>
    <t>DOY-NORALACE-TAN-2500-5FT</t>
  </si>
  <si>
    <t>2500TECHLACETN5</t>
  </si>
  <si>
    <t>https://i5.walmartimages.com/seo/ASR-Tactical-TitanLace-2500-Technora-Boot-Lace-Tan-5ft_6c0b24a8-5d5d-41ad-b398-93b43e0597ad_1.a59b32f1ad4755b0b3e74b60aeba806b.jpeg</t>
  </si>
  <si>
    <t>00766359898704</t>
  </si>
  <si>
    <t>ASR Tactical TitanLace 2500 Technora Boot Lace, Black - 8ft</t>
  </si>
  <si>
    <t>DOY-NORALACE-BLACK-2500-8FT</t>
  </si>
  <si>
    <t>https://i5.walmartimages.com/asr/fa7b9c08-8c53-4b1e-a50f-37df002baef4_1.53c53900c3f043971d8c914fed51e3ab.jpeg</t>
  </si>
  <si>
    <t>2500TECHLACE8FT</t>
  </si>
  <si>
    <t>https://i5.walmartimages.com/seo/ASR-Tactical-TitanLace-2500-Technora-Boot-Lace-Black-8ft_d188f039-30be-4f6f-9768-f28d49ee2272.673ef85d33568f6da8ff0013993e0c27.jpeg</t>
  </si>
  <si>
    <t>00766359842783</t>
  </si>
  <si>
    <t>DOY-PARALACE-SOLIDGREY-8FT</t>
  </si>
  <si>
    <t>PARLACESG8FT</t>
  </si>
  <si>
    <t>00060886671930</t>
  </si>
  <si>
    <t>ASR Tactical TitanLace 2500 Technora Boot Lace, Black - 4ft</t>
  </si>
  <si>
    <t>DOY-NORALACE-BLACK-2500-4FT</t>
  </si>
  <si>
    <t>2500TECHLACE4FT</t>
  </si>
  <si>
    <t>https://i5.walmartimages.com/seo/ASR-Tactical-TitanLace-2500-Technora-Boot-Lace-Black-4ft_d188f039-30be-4f6f-9768-f28d49ee2272.673ef85d33568f6da8ff0013993e0c27.jpeg</t>
  </si>
  <si>
    <t>00766359749488</t>
  </si>
  <si>
    <t>DOY-PARALACE-BLACK-9FT</t>
  </si>
  <si>
    <t>PARLACEB9</t>
  </si>
  <si>
    <t>00766359425177</t>
  </si>
  <si>
    <t>ASR Tactical TitanLace 2500 Technora Boot Lace, Tan - 8ft</t>
  </si>
  <si>
    <t>DOY-NORALACE-TAN-2500-8FT</t>
  </si>
  <si>
    <t>2500TECHLACETN8</t>
  </si>
  <si>
    <t>https://i5.walmartimages.com/seo/ASR-Tactical-TitanLace-2500-Technora-Boot-Lace-Tan-8ft_6c0b24a8-5d5d-41ad-b398-93b43e0597ad_1.a59b32f1ad4755b0b3e74b60aeba806b.jpeg</t>
  </si>
  <si>
    <t>00766359408217</t>
  </si>
  <si>
    <t>ASR Tactical TitanLace 1200 Technora Boot Lace, Tan - 6ft</t>
  </si>
  <si>
    <t>DOY-NORALACE-TAN-1200-6FT</t>
  </si>
  <si>
    <t>1200TECHLACETN6</t>
  </si>
  <si>
    <t>https://i5.walmartimages.com/seo/ASR-Tactical-TitanLace-1200-Technora-Boot-Lace-Tan-6ft_5e367ae3-0d18-41cd-bf6a-0a954032b627_1.3a91e21c8c3f971f1c8bea5e2fc8dfcb.jpeg</t>
  </si>
  <si>
    <t>00766359290669</t>
  </si>
  <si>
    <t>DOY-PARALACE-REFORANGE-6FT-2</t>
  </si>
  <si>
    <t>PARLACEOR3</t>
  </si>
  <si>
    <t>https://i5.walmartimages.com/seo/ASR-Outdoor-550-Paracord-Hiking-Boot-Laces-Replacement-Shoelaces-Orange-1-Pair_c19192eb-b128-4487-ae98-14f3441c150a.8901b373c656de98c1bd3fb655056b6b.jpeg</t>
  </si>
  <si>
    <t>00608868821234</t>
  </si>
  <si>
    <t>DOY-PARALACE-KHAKI-9FT</t>
  </si>
  <si>
    <t>PARLACESKH9FT</t>
  </si>
  <si>
    <t>00060886261803</t>
  </si>
  <si>
    <t>DOY-PARALACE-SOLIDGREY-4FT-2</t>
  </si>
  <si>
    <t>2021-08-20</t>
  </si>
  <si>
    <t>https://i5.walmartimages.com/asr/4dca00aa-cd3b-4c16-91a5-04a8031583d0.30f6baeb1d4143b69db2ad0b0a317f59.jpeg</t>
  </si>
  <si>
    <t>PARLACESG14FT</t>
  </si>
  <si>
    <t>Construction: 7-Strand Milspec 550lb American Paracord</t>
  </si>
  <si>
    <t>00608868118655</t>
  </si>
  <si>
    <t>UNIVERSAL FIT: Available Lengths: 36", 48", 60", 72", 84", 96", 108"| Strong, Secure 4mm Metal Aglet</t>
  </si>
  <si>
    <t>Includes (1) Pair of Universal Upgrade Paracord Laces for Standard Shoe Laces and Utility Boot Laces</t>
  </si>
  <si>
    <t>ASR Tactical TitanLace 950 Technora Boot Lace, Yellow - 4ft</t>
  </si>
  <si>
    <t>DOY-NORALACE-YELLOW-4FT</t>
  </si>
  <si>
    <t>NORALACE4FT</t>
  </si>
  <si>
    <t>https://i5.walmartimages.com/seo/ASR-Tactical-TitanLace-950-Technora-Boot-Lace-Yellow-4ft_b7c9866c-cec5-4a83-a5b2-4acfbbcb34d8.766b619f4a8b12f3b2df29083aa7eab6.jpeg</t>
  </si>
  <si>
    <t>00766359794761</t>
  </si>
  <si>
    <t>ASR Tactical TitanLace 2500 Technora Boot Lace, Tan - 7ft</t>
  </si>
  <si>
    <t>DOY-NORALACE-TAN-2500-7FT</t>
  </si>
  <si>
    <t>2500TECHLACETN7</t>
  </si>
  <si>
    <t>https://i5.walmartimages.com/seo/ASR-Tactical-TitanLace-2500-Technora-Boot-Lace-Tan-7ft_6c0b24a8-5d5d-41ad-b398-93b43e0597ad_1.a59b32f1ad4755b0b3e74b60aeba806b.jpeg</t>
  </si>
  <si>
    <t>00766359574608</t>
  </si>
  <si>
    <t>DOY-PARALACE-ODGREEN-8FT-2</t>
  </si>
  <si>
    <t>PARLACEODG8</t>
  </si>
  <si>
    <t>00608868869779</t>
  </si>
  <si>
    <t>ASR Tactical TitanLace 2500 Technora Boot Lace, Black - 7ft</t>
  </si>
  <si>
    <t>DOY-NORALACE-BLACK-2500-7FT</t>
  </si>
  <si>
    <t>2500TECHLACE7FT</t>
  </si>
  <si>
    <t>https://i5.walmartimages.com/seo/ASR-Tactical-TitanLace-2500-Technora-Boot-Lace-Black-7ft_d188f039-30be-4f6f-9768-f28d49ee2272.673ef85d33568f6da8ff0013993e0c27.jpeg</t>
  </si>
  <si>
    <t>00766359074344</t>
  </si>
  <si>
    <t>DOY-PARALACE-REFORANGE-7FT-2</t>
  </si>
  <si>
    <t>PARLACEOR7</t>
  </si>
  <si>
    <t>00608868402471</t>
  </si>
  <si>
    <t>DOY-PARALACE-SOLIDGREY-9FT</t>
  </si>
  <si>
    <t>PARLACESG9FT</t>
  </si>
  <si>
    <t>00060886944355</t>
  </si>
  <si>
    <t>DOY-PARALACE-ODGREEN-5FT</t>
  </si>
  <si>
    <t>PARLACEODG</t>
  </si>
  <si>
    <t>00766359832784</t>
  </si>
  <si>
    <t>ASR Tactical TitanLace 950 Technora Boot Lace, Yellow - 7ft</t>
  </si>
  <si>
    <t>DOY-NORALACE-YELLOW-7FT</t>
  </si>
  <si>
    <t>NORALACE7FT</t>
  </si>
  <si>
    <t>https://i5.walmartimages.com/seo/ASR-Tactical-TitanLace-950-Technora-Boot-Lace-Yellow-7ft_ca0ce747-fd29-439f-ac01-442e38c3ce2f.766b619f4a8b12f3b2df29083aa7eab6.jpeg</t>
  </si>
  <si>
    <t>00766359938592</t>
  </si>
  <si>
    <t>ASR Tactical TitanLace 2500 Technora Boot Lace, Black - 9ft</t>
  </si>
  <si>
    <t>DOY-NORALACE-BLACK-2500-9FT</t>
  </si>
  <si>
    <t>2500TECHLACE9FT</t>
  </si>
  <si>
    <t>https://i5.walmartimages.com/seo/ASR-Tactical-TitanLace-2500-Technora-Boot-Lace-Black-9ft_d188f039-30be-4f6f-9768-f28d49ee2272.673ef85d33568f6da8ff0013993e0c27.jpeg</t>
  </si>
  <si>
    <t>00766359896991</t>
  </si>
  <si>
    <t>DOY-PARALACE-KHAKI-6FT-2</t>
  </si>
  <si>
    <t>PARLACESKH6FT</t>
  </si>
  <si>
    <t>https://i5.walmartimages.com/seo/ASR-Outdoor-550-Paracord-Hiking-Boot-Laces-Replacement-Shoelaces-Khaki-1-Pair_8ceddb8c-ca9e-4ee6-8890-206a462b1546.0dea97652a0fcea47ab9bd9c46cc389e.jpeg</t>
  </si>
  <si>
    <t>00608868807764</t>
  </si>
  <si>
    <t>DOY-PARALACE-BLACK-4FT-2</t>
  </si>
  <si>
    <t>PARLACEB</t>
  </si>
  <si>
    <t>00608868655112</t>
  </si>
  <si>
    <t>DOY-PARALACE-KHAKI-9FT-2</t>
  </si>
  <si>
    <t>00608868212322</t>
  </si>
  <si>
    <t>DOY-PARALACE-TANCAMO-8FT-2</t>
  </si>
  <si>
    <t>PARLACESTCMO8FT</t>
  </si>
  <si>
    <t>00608868786243</t>
  </si>
  <si>
    <t>ASR Tactical TitanLace 2500 Technora Boot Lace, Tan - 9ft</t>
  </si>
  <si>
    <t>DOY-NORALACE-TAN-2500-9FT</t>
  </si>
  <si>
    <t>2500TECHLACETN9</t>
  </si>
  <si>
    <t>https://i5.walmartimages.com/seo/ASR-Tactical-TitanLace-2500-Technora-Boot-Lace-Tan-9ft_6c0b24a8-5d5d-41ad-b398-93b43e0597ad_1.a59b32f1ad4755b0b3e74b60aeba806b.jpeg</t>
  </si>
  <si>
    <t>00766359450209</t>
  </si>
  <si>
    <t>DOY-PARALACE-REFORANGE-5FT</t>
  </si>
  <si>
    <t>PARLACEOR2</t>
  </si>
  <si>
    <t>00766359072951</t>
  </si>
  <si>
    <t>ASR Tactical TitanLace 950 Technora Boot Lace, Black - 3ft</t>
  </si>
  <si>
    <t>DOY-NORALACE-BLACK-3FT</t>
  </si>
  <si>
    <t>NORALACE3FTBL</t>
  </si>
  <si>
    <t>https://i5.walmartimages.com/seo/ASR-Tactical-TitanLace-950-Technora-Boot-Lace-Black-3ft_d682dfd4-0530-468d-bc0b-445c66d19e41.27c54bf6305c3c844e805640b89b67c6.jpeg</t>
  </si>
  <si>
    <t>00766359772431</t>
  </si>
  <si>
    <t>ASR Tactical TitanLace 2500 Technora Boot Lace, Black - 3ft</t>
  </si>
  <si>
    <t>DOY-NORALACE-BLACK-2500-3FT</t>
  </si>
  <si>
    <t>2500TECHLACE</t>
  </si>
  <si>
    <t>https://i5.walmartimages.com/seo/ASR-Tactical-TitanLace-2500-Technora-Boot-Lace-Black-3ft_d188f039-30be-4f6f-9768-f28d49ee2272.673ef85d33568f6da8ff0013993e0c27.jpeg</t>
  </si>
  <si>
    <t>00766359134444</t>
  </si>
  <si>
    <t>DOY-PARALACE-ODGREEN-4FT-2</t>
  </si>
  <si>
    <t>00608868228392</t>
  </si>
  <si>
    <t>DOY-PARALACE-BLACK-8FT</t>
  </si>
  <si>
    <t>PARLACEB8</t>
  </si>
  <si>
    <t>550 Paracord</t>
  </si>
  <si>
    <t>00766359336565</t>
  </si>
  <si>
    <t>DOY-PARALACE-KHAKI-3FT-2</t>
  </si>
  <si>
    <t>PARLACESKH3FT</t>
  </si>
  <si>
    <t>00608868403072</t>
  </si>
  <si>
    <t>DOY-PARALACE-ODGREEN-6FT-2</t>
  </si>
  <si>
    <t>PARLACEODG3</t>
  </si>
  <si>
    <t>00608868525613</t>
  </si>
  <si>
    <t>DOY-PARALACE-BLACK-7FT-2</t>
  </si>
  <si>
    <t>PARLACEB7</t>
  </si>
  <si>
    <t>00608868233471</t>
  </si>
  <si>
    <t>ASR Tactical TitanLace 950 Technora Boot Lace, Black - 9ft</t>
  </si>
  <si>
    <t>DOY-NORALACE-BLACK-9FT</t>
  </si>
  <si>
    <t>NORALACE9FTBL</t>
  </si>
  <si>
    <t>https://i5.walmartimages.com/seo/ASR-Tactical-TitanLace-950-Technora-Boot-Lace-Black-9ft_d682dfd4-0530-468d-bc0b-445c66d19e41.27c54bf6305c3c844e805640b89b67c6.jpeg</t>
  </si>
  <si>
    <t>00766359892030</t>
  </si>
  <si>
    <t>ASR Tactical TitanLace 950 Technora Boot Lace, Yellow - 9ft</t>
  </si>
  <si>
    <t>DOY-NORALACE-YELLOW-9FT</t>
  </si>
  <si>
    <t>NORALACE9FT</t>
  </si>
  <si>
    <t>https://i5.walmartimages.com/seo/ASR-Tactical-TitanLace-950-Technora-Boot-Lace-Yellow-9ft_ca0ce747-fd29-439f-ac01-442e38c3ce2f.766b619f4a8b12f3b2df29083aa7eab6.jpeg</t>
  </si>
  <si>
    <t>00766359778617</t>
  </si>
  <si>
    <t>DOY-PARALACE-KHAKI-5FT-2</t>
  </si>
  <si>
    <t>PARLACESKH5FT</t>
  </si>
  <si>
    <t>00608868123802</t>
  </si>
  <si>
    <t>ASR Tactical TitanLace 1200 Technora Boot Lace, Tan - 9ft</t>
  </si>
  <si>
    <t>DOY-NORALACE-TAN-1200-9FT</t>
  </si>
  <si>
    <t>1200TECHLACETN9</t>
  </si>
  <si>
    <t>https://i5.walmartimages.com/seo/ASR-Tactical-TitanLace-1200-Technora-Boot-Lace-Tan-9ft_5e367ae3-0d18-41cd-bf6a-0a954032b627_1.3a91e21c8c3f971f1c8bea5e2fc8dfcb.jpeg</t>
  </si>
  <si>
    <t>00766359896625</t>
  </si>
  <si>
    <t>ASR Tactical Braided Kevlar 200lb Strength Survival Cord Rope - 25ft Blue</t>
  </si>
  <si>
    <t>Kevlar Cord</t>
  </si>
  <si>
    <t>SHM-K200LBSHSSPC25FTB-BL-3</t>
  </si>
  <si>
    <t>200</t>
  </si>
  <si>
    <t>25'</t>
  </si>
  <si>
    <t>https://i5.walmartimages.com/asr/dd85827d-5683-4d28-9aa1-8f539169cee2_1.bc80a3345b023000f2a3b994d11fbafb.jpeg</t>
  </si>
  <si>
    <t>25 Feet of Cord</t>
  </si>
  <si>
    <t>2018-09-21</t>
  </si>
  <si>
    <t>https://i5.walmartimages.com/asr/f04ec80b-84cb-4607-882c-2f96271c6296_1.268b60f0edfd5a640e26804e469ac21e.jpeg</t>
  </si>
  <si>
    <t>MADE IN THE USA: Lengths Available: 25' | 50' | 100' | 500' | 1000'  Colors Available: Black | Blue | Natural | Orange</t>
  </si>
  <si>
    <t>https://i5.walmartimages.com/asr/14ef32b9-372f-45c0-a75f-57f2e9826419.0841777cdaf1ac1da114ada27f36dd27.jpeg</t>
  </si>
  <si>
    <t>https://i5.walmartimages.com/asr/790b9a87-6255-4ab4-916b-ee8c63019874.dfbab92f0739c31857db30f20d8ea423.jpeg</t>
  </si>
  <si>
    <t>B78FF1_26900_DA4B9BEA3D7EF033</t>
  </si>
  <si>
    <t>KSC-2555-572</t>
  </si>
  <si>
    <t>https://i5.walmartimages.com/asr/e92a48e3-e18b-4f26-8aa7-12ff364803df.8b690592da67e64493b3c7a7317c4cc8.jpeg</t>
  </si>
  <si>
    <t>Kevlar</t>
  </si>
  <si>
    <t>BENEFITS: Cut Resistant, Low Stretch, Resists Raveling, Will not Burn or Decompose with Exposure to Sunlight. UV Resistant, High Thermal Heat Resistance, Flame Resistant and Abrasion Resistant</t>
  </si>
  <si>
    <t>https://i5.walmartimages.com/seo/ASR-Tactical-Braided-Kevlar-200lb-Strength-Survival-Cord-Rope-25ft-Blue_ce22427b-8fc0-45b5-8259-25975617446d.c3e4cfe515eadb11891bc28c74236d7d.jpeg</t>
  </si>
  <si>
    <t>https://i5.walmartimages.com/asr/8f561f94-cc02-4475-b52c-33e219296964.d4856a31aace12d12ef361b84c425784.jpeg</t>
  </si>
  <si>
    <t>0.032</t>
  </si>
  <si>
    <t>The ASR Tactical Survival Kevlar Cord is widely used for military, marine, sporting goods and aerospace applications. It has a high tensile working load and is rated at a 200lbs breaking strength.&lt;br /&gt;&lt;br /&gt;ASR Tactical Kevlar Line is made from 100% Dupont Kevlar Fiber, is a very durable cord for use in extreme conditions. It is lightweight, low-stretch and UV resistant making it ideal for survival kits, bug out bags, emergency use and everyday edc situations. ASR Tactical Survival Cord can be rapidly deployed when compared to tradition 550 paracord and is significantly smaller and lighter - while still being strong enough to count on in an emergency.&lt;br /&gt;&lt;br /&gt;The ASR Tactical Triple Strand Kevlar Cord is made in the USA; constructed from 3 strands of Kevlar thread braided together and coated in a polyurethane protective coating giving added abrasion and UV resistance. ASR Tactical Kevlar Cord is flame-resistant and also heat-resistant, allowing it to be used as a cutting tool for sawing wood, ropes, flex-cuffs while functioning as a snare wire, escape tool, fishing line, tie-down line,&lt;br /&gt;&lt;br /&gt;Weighing less than a few ounces, the Kevlar Survival Cord is optimal for building emergency shelters, repairing your gear, trip wire, traps, bows, and snares. This cord is the perfect companion to every emergency kit and ideal for every day carry, edc.&lt;br /&gt;&lt;br /&gt;Other uses or general applications for Kevlar paracord rope include strain relief in optical cables recreation applications, military uses in ocean environment, single string kite flying, sewing thread, model rocket shock cords,wildfowl mitigation grid applications, tower and antenna guy lines and tow lines.&lt;br /&gt;&lt;br /&gt;Available in multiple lengths. Colors Available: Black | Blue | Natural | Orange</t>
  </si>
  <si>
    <t>00766359500072</t>
  </si>
  <si>
    <t>SPECIFICATIONS: Breaking Strength: 200lbs | Tensile Strength: 188lbs  |  Diameter: 0.03" (0.82mm)</t>
  </si>
  <si>
    <t>https://i5.walmartimages.com/asr/6b5312cf-b71c-4375-a5e8-d85d7af564e7_1.d8aee7a15957b3468763f87b9a1ed177.jpeg</t>
  </si>
  <si>
    <t>WORKING LOAD: Constructed from 3 Strands of Braided Kevlar Line, Made of Dupont Kelvar Fiber, has a High Tensile Working Load. Is High Strength, Excellent Abrasion Resistance, UV Resistant, and High Heat Resistance</t>
  </si>
  <si>
    <t>HIGHLY RELIABLE: Adopted by US Navy Seals and US Army SERE Specialists. Kevlar Cord has Amazing Strength Capabilities when Compared to Traditional 550 Paracord Pound for Pound. Kevlar Cord is Compact and Rapidly Deployable</t>
  </si>
  <si>
    <t>ASR Tactical Braided Technora Survival Rope 950lb Breaking Strength 500ft Natural</t>
  </si>
  <si>
    <t>Technora Cord</t>
  </si>
  <si>
    <t>ASR-TCSR950LBSBUN-500PK-500FT-NT</t>
  </si>
  <si>
    <t>950</t>
  </si>
  <si>
    <t>500'</t>
  </si>
  <si>
    <t>https://i5.walmartimages.com/asr/4a8688c6-657d-4dd8-bdbc-4fd40b7cd0d7_1.e19a82cb5003c9a30f5d439aa1296701.jpeg</t>
  </si>
  <si>
    <t>500 Feet of Cord</t>
  </si>
  <si>
    <t>https://i5.walmartimages.com/asr/6c6fd05c-7502-4d0c-945e-2ad612fb122c_1.cce6ba92237df9fdeb6d3ca75c354a40.jpeg</t>
  </si>
  <si>
    <t>500</t>
  </si>
  <si>
    <t>Twinline</t>
  </si>
  <si>
    <t>CHEMICAL RESISTANCE: Highly resistant to acids, alkalis and organic solvents; not vulnerable to damage caused by steam or sea water</t>
  </si>
  <si>
    <t>https://i5.walmartimages.com/asr/f9beb014-19c3-4c60-bc24-c6eae7f3e8a6_1.92d657237b22f4c3a7a26cb4116dcf60.jpeg</t>
  </si>
  <si>
    <t>https://i5.walmartimages.com/asr/a330d4d4-6ad5-45dd-8827-c8fb0459bbcb_1.5482b44058da55fd4cf813b152fe9371.jpeg</t>
  </si>
  <si>
    <t>B78FF1_365416_AB1D26FE848288A6</t>
  </si>
  <si>
    <t>ASRTN950-500</t>
  </si>
  <si>
    <t>https://i5.walmartimages.com/asr/519dfe9c-b590-4737-8635-daaea1f66913_1.b671d16742aaf8df675f0da211a4de17.jpeg</t>
  </si>
  <si>
    <t>Technora</t>
  </si>
  <si>
    <t>DIMENSIONAL STABILITY: Stiff and highly oriented molecular structure leads to a high modulus of elasticity, low creep and low stress relaxation. Low thermal shrinkage</t>
  </si>
  <si>
    <t>https://i5.walmartimages.com/seo/ASR-Tactical-Braided-Technora-Survival-Rope-950lb-Breaking-Strength-500ft-Natural_87a8df8d-2c4a-4cbe-8eca-7a7d07b51af1.33085b170aa928c9dad7f864f62a7a2f.jpeg</t>
  </si>
  <si>
    <t>https://i5.walmartimages.com/asr/39127bde-128b-4e7b-b896-c931b825b930_1.a88fbe5289515a417063325056386adb.jpeg</t>
  </si>
  <si>
    <t>0.11</t>
  </si>
  <si>
    <t>The Technora 950lb Survival Cord by ASR Tactical is an essential item to pack with for EDC, emergency preparedness, and ultralight backpacking. It is strong and compact while being 8x stronger than steel by weight, with a thermal decomposition threshold of 930 degrees Fahrenheit, and is totally resistant to acids, alkalis, and seawater. &lt;br /&gt;&lt;br /&gt;While Technora Survival Cord is abrasion resistant, has a low creep and low thermal shrinkage with excellent dimensional stability; the main benefit of ASR Tactical Terchnora 950lb Survival Cord is that it is stronger and more durable than standard 550lb paracord, at less than half the diameter. &lt;br /&gt;&lt;br /&gt;Technora line features a Polytetrafluoroethylene (PTFE) coating, This coating protects the Technora from UV damage, increases abrasion resistance and flexibility, giving better knot strength, and chemical resistance. It weighs almost nothing and takes up little space, so it is a must-have for your survival kit. Being that it is extremely heat resistant, it can be used as a friction saw for cutting through flex cuff handcuffs and PVC pipe.&lt;br /&gt;&lt;br /&gt;Other applications for Technora Survival Cord include aerial surveillance balloons, motion picture gimbaled lines for remote video cameras, recreation Applications, heavy duty fishing assist cords and leaders&lt;br /&gt;&lt;br /&gt;MADE IN THE USA</t>
  </si>
  <si>
    <t>00622835871596</t>
  </si>
  <si>
    <t>HEAT RESISTANCE: Thermal decomposition threshold of 930F, so Technora can be used at 392F for long periods. At 482F, it maintains more than half of its room-temperature tensile strength</t>
  </si>
  <si>
    <t>Natural</t>
  </si>
  <si>
    <t>HIGH TENSILE STRENGTH: 950lb Strong and light: weight for weight, Technora is 8 times stronger than steel and 3 times stronger than fiberglass, polyester or nylon yarns.</t>
  </si>
  <si>
    <t>FATIGUE RESISTANCE: Shows little loss of strength even during repeated abrasion, flexing and stretching</t>
  </si>
  <si>
    <t>ASR Tactical Natural Braided Vectran Cord Survival - 25 Ft Sporting Goods</t>
  </si>
  <si>
    <t>TWL-BBVCS600LBBS25F-SML-NTRL</t>
  </si>
  <si>
    <t>https://i5.walmartimages.com/asr/d7135d03-5e5c-427b-a396-a6147b2b6229.9de176791e4f50540e10c06cd8d1c352.jpeg</t>
  </si>
  <si>
    <t>Color: Natural</t>
  </si>
  <si>
    <t>https://i5.walmartimages.com/asr/5b59e047-8d22-426c-b85f-e72997203980_1.e60bdfca7e1b97a106729b70c2a47655.jpeg</t>
  </si>
  <si>
    <t>TWL-BBVCS600LBBS-PARENT</t>
  </si>
  <si>
    <t>BBVC600-252</t>
  </si>
  <si>
    <t>outdoor survival</t>
  </si>
  <si>
    <t>High Impact Resistance</t>
  </si>
  <si>
    <t>High Abrasion Resistance</t>
  </si>
  <si>
    <t>Vectran</t>
  </si>
  <si>
    <t>https://i5.walmartimages.com/seo/ASR-Tactical-Natural-Braided-Vectran-Cord-Survival-25-Ft-Sporting-Goods_466392db-5c1d-42bd-8f2d-47095d85ab85.714a6eb0197237260eef232d42d04c5e.jpeg</t>
  </si>
  <si>
    <t>0.06</t>
  </si>
  <si>
    <t>Vectran is used in industrial rope  and cord because of it's superior abrasion resistance, excellent moisture resistance and exceptional property retention over a broad range of temperatures and chemical environments.&lt;br&gt;&lt;br&gt;This braided vectran cord is great for rigging, cargo tie-downs, tow rope, and more!</t>
  </si>
  <si>
    <t>00060886423027</t>
  </si>
  <si>
    <t>Breaking Strength: 600lb</t>
  </si>
  <si>
    <t>kevlar trip wire</t>
  </si>
  <si>
    <t>bug out bag</t>
  </si>
  <si>
    <t>Moisture Resistant</t>
  </si>
  <si>
    <t>emergency survival prepper</t>
  </si>
  <si>
    <t>Braided Vectran Survival Sport Tactical Cord 200lb Breaking Strength - 500ft</t>
  </si>
  <si>
    <t>VECTRAN-200LB-CORD-CHILD-NATURAL-500FT</t>
  </si>
  <si>
    <t>https://i5.walmartimages.com/asr/80636d27-5c76-4528-ba19-fe47bd7cccfc.ead5abfdaa29fc7605d7b862e4cd7ab2.jpeg</t>
  </si>
  <si>
    <t>0.94</t>
  </si>
  <si>
    <t>249.99</t>
  </si>
  <si>
    <t>https://i5.walmartimages.com/asr/db723dc6-d912-4332-a2bc-9e1b98344dc9_1.859813418a0ead8027e17875690ff05a.jpeg</t>
  </si>
  <si>
    <t>VECTRAN-200LB-CORD-PARENT</t>
  </si>
  <si>
    <t>VECTNATCD200P</t>
  </si>
  <si>
    <t>Breaking Strength: 200lb</t>
  </si>
  <si>
    <t>https://i5.walmartimages.com/seo/Braided-Vectran-Survival-Sport-Tactical-Cord-200lb-Breaking-Strength-500ft_ca0b9ae0-687c-4cae-a365-a20bb56ebcb7.d4f46b6ee0074eaab67f3d95cc53941a.jpeg</t>
  </si>
  <si>
    <t>0.035</t>
  </si>
  <si>
    <t>Vectran is used in industrial rope and cord because of it's superior abrasion resistance, excellent moisture resistance and exceptional property retention over a broad range of temperatures and chemical environments.&lt;br&gt; &lt;br&gt;This braided vectran cord is great for rigging, cargo tie-downs, tow rope, and even submersibles! It has a 6817.74 denier rating and a diameter of .9 mm.&lt;br&gt; &lt;br&gt;Vectran comes in Natural or Black. Please select your desired size and color from the drop down menu.</t>
  </si>
  <si>
    <t>00714204523646</t>
  </si>
  <si>
    <t>Sleeved Spectra Kevlar Cord Durable Orange 100ft 325lbs Strength</t>
  </si>
  <si>
    <t>Spectra Cord</t>
  </si>
  <si>
    <t>ASR-SLEEVEDSPECTRAKEVLARCORD-10</t>
  </si>
  <si>
    <t>325</t>
  </si>
  <si>
    <t>100'</t>
  </si>
  <si>
    <t>https://i5.walmartimages.com/asr/94b08b5d-9435-4335-b8ad-2af05eaa94b2_1.f1310a08ba92283db63cc3dc2b741ca7.jpeg</t>
  </si>
  <si>
    <t>100 Feet of Cord</t>
  </si>
  <si>
    <t>https://i5.walmartimages.com/asr/0da4d2d3-d1ab-4b05-a867-6cc5d81d0136_1.40e1e0f385d6170d0456747409fd0def.jpeg</t>
  </si>
  <si>
    <t>SPECIFICATIONS - Length: 100 Feet, Diameter: 0.075 Inches, Weight: 0.45 lbs., Color: Orange</t>
  </si>
  <si>
    <t>https://i5.walmartimages.com/asr/29283bba-bca2-4b5b-bef0-76318da6d3cf_1.7a167135971bb901fce9b8d15d3c2e80.jpeg</t>
  </si>
  <si>
    <t>SS_ORNG-23</t>
  </si>
  <si>
    <t>Spectra</t>
  </si>
  <si>
    <t>BRAIDED DESIGN - Braided polyester sleeving adds extra durability and helps to prevent unraveling</t>
  </si>
  <si>
    <t>325 lb breaking strength</t>
  </si>
  <si>
    <t>https://i5.walmartimages.com/seo/Sleeved-Spectra-Kevlar-Cord-Durable-Orange-100ft-325lbs-Strength_570187cb-7324-4137-95ec-bb002fd98257.34489cb830766936082716d0ff1ae9ab.jpeg</t>
  </si>
  <si>
    <t>0.075</t>
  </si>
  <si>
    <t>Sleeved Spectra Kevlar Cord that has an 325lbs tensile strength. Constructed of Spectra base with a polyester braided sleeve for UV and abrasion resistance. A good way to tie things down on your car, hiking pack, or trailer. Very resistant to the weather and elements.&lt;br&gt;&lt;br&gt;Spectra is a ultra high molecular weight polyethylene which mean thermoplastic polyethylene. This thermoplastic has the highest impact strength presently made. &lt;br&gt;&lt;br&gt;Great for sports and outdoors applications.</t>
  </si>
  <si>
    <t>00629387491951</t>
  </si>
  <si>
    <t>MULTIPURPOSE USE - High yield strength, cut resistant core, heat resistance, and braided exterior make this an ideal product for sports, camping, and survival application</t>
  </si>
  <si>
    <t>HIGH YIELD STRENGTH - Possesses a tensile strength of 325 lbs.</t>
  </si>
  <si>
    <t>CUT RESISTANT - Spectra 1000 Kevlar core is highly resistant to cutting, friction, and high temperatures</t>
  </si>
  <si>
    <t>ASR Outdoor Braided Technora 950lb Emergency Survival Cord Rope, Natural 100 feet</t>
  </si>
  <si>
    <t>ASRO-TECHNORA-950-ROPE-NATURAL-100FT</t>
  </si>
  <si>
    <t>https://i5.walmartimages.com/asr/ece80d73-3fc1-46c9-a265-e19bc44e6b43_1.1e279df9b61fdb64a017aad0cea4dcc3.jpeg</t>
  </si>
  <si>
    <t>2019-11-01</t>
  </si>
  <si>
    <t>APPLICATIONS: Ideal for Snares, Trip Wire, Building Emergency Shelter, Fire-Bow Starter, Recreation Applications, Survival Cord, Heavy Duty Fishing Assist Cords and Leaders,  Aerial Surveillance Balloons, Gimbaled Lines for Remote Video Cameras</t>
  </si>
  <si>
    <t>B78FF1_21592_A3B759AB2088D8B2</t>
  </si>
  <si>
    <t>ASROTCNRA-NAT100</t>
  </si>
  <si>
    <t>https://i5.walmartimages.com/asr/8791738f-175c-4351-996b-c04d45199f8c_1.748f83056050b90363a9a9950a58354b.jpeg</t>
  </si>
  <si>
    <t>PTFE Protective Coating: This coating protects the Technora from UV damage, increases abrasion resistance and flexibility, giving better knot strength, and chemical resistance</t>
  </si>
  <si>
    <t>https://i5.walmartimages.com/seo/ASR-Outdoor-Braided-Technora-950lb-Emergency-Survival-Cord-Rope-Natural-100-feet_6e86a8fa-2ddc-4807-b994-82381eeaab71.84484d2cb1f39c2461ad24b044f6a0f5.jpeg</t>
  </si>
  <si>
    <t>The ASR Outdoor Technora 950lb Survival Emergency Cord is an essential item to pack with for EDC, emergency preparedness, and ultralight backpacking. It is strong and compact while being 8x stronger than steel by weight, with a thermal decomposition threshold of 930 degrees Fahrenheit, and is totally resistant to acids, alkalis, and seawater. &lt;br /&gt;&lt;br /&gt;While Technora Survival Cord is abrasion resistant, has a low creep and low thermal shrinkage with excellent dimensional stability; the main benefit of ASR Outdoor Terchnora 950lb Survival Cord is that it is stronger and more durable than standard 550lb Paracord, at less than half the diameter. &lt;br /&gt;&lt;br /&gt;Technora line features a Polytetrafluoroethylene (PTFE) coating, This coating protects the Technora from UV damage, increases abrasion resistance and flexibility, giving better knot strength, and chemical resistance. It weighs almost nothing and takes up little space, so it is a must-have for your survival kit.</t>
  </si>
  <si>
    <t>00706569676389</t>
  </si>
  <si>
    <t>MADE IN THE USA</t>
  </si>
  <si>
    <t>CHEMICAL RESISTANCE: Highly resistant to acids, alkalies and organic solvents; not vulnerable to damage caused by steam or sea water</t>
  </si>
  <si>
    <t>HIGH TENSILE STRENGTH: 950lb Strong and light: weight for weight, Technora is 8 times stronger than steel and 3 times stronger than fiberglass, polyester or nylon yarns</t>
  </si>
  <si>
    <t>ASR Outdoor Cord 325lb Survival Sport Tactical Polyester Sleeved Rope - Orange 25ft</t>
  </si>
  <si>
    <t>SPECTRA-ROPE-325LB-CHILD-ORANGE-25FT</t>
  </si>
  <si>
    <t>Superior chemical resistance, increased abrasion resistance and excellent flex fatigue, meaning products last longer and maintenance costs are lower</t>
  </si>
  <si>
    <t>B78FF1_20105_AB1D26FE848288A6</t>
  </si>
  <si>
    <t>SKC325-25FT-ORG</t>
  </si>
  <si>
    <t>Tensile Strength: 325 lbs | Diameter:  (0.073 in) - (1.85 mm)</t>
  </si>
  <si>
    <t>https://i5.walmartimages.com/seo/ASR-Outdoor-Cord-325lb-Survival-Sport-Tactical-Polyester-Sleeved-Rope-Orange-25ft_570187cb-7324-4137-95ec-bb002fd98257.34489cb830766936082716d0ff1ae9ab.jpeg</t>
  </si>
  <si>
    <t>0.073</t>
  </si>
  <si>
    <t>Spectra Cord by ASR Outdoor is a lightweight cord made from fiber's who's strength and versatility make it an ideal solution for virtually every rope and cordage requirement. One of the world’s strongest and lightest fibers, pound-for-pound, it is fifteen times stronger than steel. This Sleeved Spectra has a 325 lb. tensile strength.&lt;br /&gt;&lt;br /&gt;Constructed of Spectra 1000 base with a polyester braided sleeve for UV and abrasion resistance. Heat set and stretched.&lt;br /&gt;&lt;br /&gt;Great for Sports and Outdoors applications.</t>
  </si>
  <si>
    <t>00762095646289</t>
  </si>
  <si>
    <t>High strength-to-size ratio, allowing for lighter weight ropes that are easier to handle and maneuver</t>
  </si>
  <si>
    <t>Great for Sports and Outdoors or Emergency and Survival applications</t>
  </si>
  <si>
    <t>Core Material: Spectra 1000 | Sleeving: Braided Polyester</t>
  </si>
  <si>
    <t>ASR Outdoor Cord 325lb Survival Sport Tactical Polyester Sleeved Rope - Orange 50 ft</t>
  </si>
  <si>
    <t>SPECTRA-ROPE-325LB-CHILD-ORANGE-50FT</t>
  </si>
  <si>
    <t>50'</t>
  </si>
  <si>
    <t>50 Feet of Cord</t>
  </si>
  <si>
    <t>50</t>
  </si>
  <si>
    <t>SKC325-50FT-ORG</t>
  </si>
  <si>
    <t>https://i5.walmartimages.com/seo/ASR-Outdoor-Cord-325lb-Survival-Sport-Tactical-Polyester-Sleeved-Rope-Orange-50-ft_570187cb-7324-4137-95ec-bb002fd98257.34489cb830766936082716d0ff1ae9ab.jpeg</t>
  </si>
  <si>
    <t>00764809063986</t>
  </si>
  <si>
    <t>ASR Outdoor Braided Technora 950lb Emergency Survival Cord Rope, Natural 200 feet</t>
  </si>
  <si>
    <t>ASRO-TECHNORA-950-ROPE-NATURAL-200FT</t>
  </si>
  <si>
    <t>200'</t>
  </si>
  <si>
    <t>200 Feet of Cord</t>
  </si>
  <si>
    <t>ASROTCNRA-NAT200</t>
  </si>
  <si>
    <t>https://i5.walmartimages.com/seo/ASR-Outdoor-Braided-Technora-950lb-Emergency-Survival-Cord-Rope-Natural-200-feet_6e86a8fa-2ddc-4807-b994-82381eeaab71.84484d2cb1f39c2461ad24b044f6a0f5.jpeg</t>
  </si>
  <si>
    <t>00706569852080</t>
  </si>
  <si>
    <t>ASR Tactical Braided Technora Survival Rope 950lb Breaking Strength 100ft Black</t>
  </si>
  <si>
    <t>TWL-TCSR950LBBSN-100FT-BLK</t>
  </si>
  <si>
    <t>https://i5.walmartimages.com/asr/33512429-c3de-426b-aaa4-4b00ec7f7271_1.a610430f615ce40c8ee20bce842e2d1f.jpeg</t>
  </si>
  <si>
    <t>https://i5.walmartimages.com/asr/957ba9a0-c72c-4db3-b5b3-130155b189a2_1.bf8af057af98b93ef4019312d7f9c8c1.jpeg</t>
  </si>
  <si>
    <t>https://i5.walmartimages.com/asr/3a525475-b97f-46fb-ab9c-b3eef5abdd3d_1.6a9becefec7b8c5fdc820b14be4a9e61.jpeg</t>
  </si>
  <si>
    <t>https://i5.walmartimages.com/asr/7173ff7a-a0ca-49db-bfc9-518219bb2fd5_1.3e90e461cef3f8f42728046a261b6f7c.jpeg</t>
  </si>
  <si>
    <t>ASRTN950-BLK-100</t>
  </si>
  <si>
    <t>https://i5.walmartimages.com/asr/b99b93a6-4d3d-4076-a167-b6e9cda63a69_1.1ee513191aab9a635fec4edbe21106ed.jpeg</t>
  </si>
  <si>
    <t>https://i5.walmartimages.com/seo/ASR-Tactical-Braided-Technora-Survival-Rope-950lb-Breaking-Strength-100ft-Black_3591fc8c-09a3-4bd2-99df-ade2dde33754.c08c54899eb8e7eb39b69d7b3b5639e7.jpeg</t>
  </si>
  <si>
    <t>https://i5.walmartimages.com/asr/98a75037-86ac-4d52-b58d-b63cd8d66422_1.5fbf34237c604c3f19819ff4dc3ef656.jpeg</t>
  </si>
  <si>
    <t>The Technora 950lb Survival Cord by ASR Tactical is an essential item to pack with for EDC, emergency preparedness, and ultralight backpacking. It is strong and compact while being 8x stronger than steel by weight, with a thermal decomposition threshold of 930 degrees Fahrenheit, and is totally resistant to acids, alkalis, and seawater. &lt;br&gt;&lt;br&gt;While Technora Survival Cord is abrasion resistant, has a low creep and low thermal shrinkage with excellent dimensional stability; the main benefit of ASR Tactical Terchnora 950lb Survival Cord is that it is stronger and more durable than standard 550lb paracord, at less than half the diameter. &lt;br&gt;&lt;br&gt;Technora line features a Polytetrafluoroethylene (PTFE) coating, This coating protects the Technora from UV damage, increases abrasion resistance and flexibility, giving better knot strength, and chemical resistance. It weighs almost nothing and takes up little space, so it is a must-have for your survival kit. Being that it is extremely heat resistant, it can be used as a friction saw for cutting through flex cuff handcuffs and PVC pipe.&lt;br&gt;&lt;br&gt;Other applications for Technora Survival Cord include aerial surveillance balloons, motion picture gimbaled lines for remote video cameras, recreation Applications, heavy duty fishing assist cords and leaders&lt;br&gt;&lt;br&gt;MADE IN THE USA</t>
  </si>
  <si>
    <t>00855569026509</t>
  </si>
  <si>
    <t>SE PC503OR55 Survivor Series Emergency Orange with Reflective Tracer 7-Strand 550 Paracord</t>
  </si>
  <si>
    <t>SON-PARACORDRORANGE-500FT-WAL-HPN</t>
  </si>
  <si>
    <t>550 lb</t>
  </si>
  <si>
    <t>https://i5.walmartimages.com/asr/1be87807-f626-4b3d-ac13-5416e72818a1.1060a62be7152f50635a26e92860e675.jpeg</t>
  </si>
  <si>
    <t>3.6</t>
  </si>
  <si>
    <t>2019-04-20</t>
  </si>
  <si>
    <t>Perfectly fitting fender cover</t>
  </si>
  <si>
    <t>https://i5.walmartimages.com/asr/a90298e8-aa0a-4824-8949-683cdc1ca153_1.b57de8239c9624000227a82229564f29.jpeg</t>
  </si>
  <si>
    <t>pc503or55</t>
  </si>
  <si>
    <t>Survivor Series</t>
  </si>
  <si>
    <t>Each fendercover has been tested by Bureau Veritas for light fastness (UV Resistance) and achieved ISO 105 B02 Grade 7.</t>
  </si>
  <si>
    <t>Paracord</t>
  </si>
  <si>
    <t>https://i5.walmartimages.com/seo/SE-PC503OR55-Survivor-Series-Emergency-Orange-with-Reflective-Tracer-7-Strand-550-Paracord_0106e03c-19c3-40af-a46a-6c96bf163db6_1.629f9a7052c5148201ce68f9575fc9d0.jpeg</t>
  </si>
  <si>
    <t>The SE PC503OR55 Survivor Series emergency orange with reflective tracer 7-strand 550 Para cord (500 feet) features a 7-strand Para cord that is 5/32" thick, has a 220 pounds work load, and a 550 pounds breaking point. It can be used for hiking and hunting rope, starting a fire, sewing fabric, ridge-lines for tarps and temporary shelters, Suspending food out of reach from wild animals, vehicle tie-downs, securing equipment onto packs and vehicles, shoelaces, snares, repairing equipment, Animal restraints and leads, lanyards, anchor lines, binding Cordage, twine, fishing line, making a shelter, and much more! product features: orange with reflective tracer type III 3.96 mm diameter lightweight Nylon kernmantle rope 500 feet of Para cord! Multi-Purpose and versatile use great for emergency kits, disaster preparedness, survival kits, bug-out-bags, and more warning: do not use in situations where personal safety could be endangered. Never use this product to secure large Flat surfaces or objects which could "Airplane." misuse can result in serious injury or death. SE commitment statement: SE is committed to providing the customer with the best source for value possible on the market. You will enjoy the quality, function and usefulness of our SE PC503OR55 Survivor Series emergency orange with reflective tracer 7-strand 550 Para cord (500 feet). Ipr Rights notice: important: avoid getting counterfeit items. Genuine SE products come with the SE logo on the packaging. SE is a registered trademark protected by us trademark law. &lt;br&gt;Package Quantity : 1 &lt;br&gt;Features :</t>
  </si>
  <si>
    <t>00706569074802</t>
  </si>
  <si>
    <t>Indivdually handmade to fit your fender perfectly</t>
  </si>
  <si>
    <t>100% British made</t>
  </si>
  <si>
    <t>Orange Sleeved Spectra Survival Kevlar Paracord 50ft 325lbs Breaking Strength</t>
  </si>
  <si>
    <t>ASR-SLEEVEDSPECTRAKEVLARCORD-7</t>
  </si>
  <si>
    <t>SPECIFICATIONS - Length: up to 500 Feet, Diameter: 0.075 Inches, MADE IN THE USA</t>
  </si>
  <si>
    <t>B78FF1_26931_DA4B9BEA3D7EF033</t>
  </si>
  <si>
    <t>SS_ORG_50</t>
  </si>
  <si>
    <t>BRAIDED OUTER SLEEVE- Braided polyester sleeve adds extra durability and helps to prevent unraveling</t>
  </si>
  <si>
    <t>https://i5.walmartimages.com/seo/Orange-Sleeved-Spectra-Survival-Kevlar-Paracord-50ft-325lbs-Breaking-Strength_df53d1ba-8f0b-4194-9850-b64cef72567a.1ea323285f0291d6cecdd43ddef4f313.jpeg</t>
  </si>
  <si>
    <t>ASR Tactical Sleeved Spectra Utility Cord is rated with a 325lbs tensile strength and a breaking strength of 200lbs. It is constructed of a Spectra base with a polyester braided outer sleeve for UV and abrasion resistance. &lt;br /&gt; &lt;br /&gt;Spectra rope is a ultra high molecular weight polyethylene which means thermoplastic polyethylene. This thermoplastic has the highest impact strength presently made and available for consumer applications. &lt;br /&gt; &lt;br /&gt;Great for sports and outdoors applications; often used for specialty sport fishing line use.&lt;br /&gt;&lt;br /&gt;Weighing in at less than an ounce per 25", this cord is perfect for survival kits, bug out bags, or outdoor recreation.</t>
  </si>
  <si>
    <t>00706569571158</t>
  </si>
  <si>
    <t>VERSATILE APPLICATION - High yield strength, cut resistant core, heat resistance, and braided exterior make this an ideal product for sports, camping, and survival application</t>
  </si>
  <si>
    <t>HIGH YIELD STRENGTH - Utility cord has tensile strength of 325 pounds; Breaking strength: 200 pounds</t>
  </si>
  <si>
    <t>CUT RESISTANT - Sleeved spectra is highly resistant to cutting, friction, and high temperatures</t>
  </si>
  <si>
    <t>Kevlar 200lb Strength Hobby Sport Survival Paracord 25ft Black</t>
  </si>
  <si>
    <t>ASR-KEVLARSTRENGTHSURVIVALBLACK-14</t>
  </si>
  <si>
    <t>https://i5.walmartimages.com/seo/Kevlar-200lb-Strength-Hobby-Sport-Survival-Paracord-25ft-Black_f6b59bb5-d257-4992-8f84-988666ed05b2_1.473c8f5f4e54e6972028d1b6fd723595.jpeg</t>
  </si>
  <si>
    <t>The ASR Tactical Kevlar Cord is ideal for your survival kit. Made from 3 strands of Kevlar thread, it has a breaking strength of 200 lbs. This cord is coated in pvc, for extreme weather conditions and UV protection. All cords are flame-resistant.&lt;br&gt;&lt;br&gt;Weighing less than a few ounces, the Kevlar survival cord is optimal for traps, bows, and snares. This cord is a perfect addition to any emergency kit. Made in the USA.</t>
  </si>
  <si>
    <t>00769888960744</t>
  </si>
  <si>
    <t>KSC-25-45-713</t>
  </si>
  <si>
    <t>Length: 25 feet</t>
  </si>
  <si>
    <t>https://i5.walmartimages.com/asr/01c72af3-2d72-41f7-a12c-c5065d18ba69_1.bdef489141b1de1e5e86b8942fc66a24.jpeg</t>
  </si>
  <si>
    <t>2019-11-08</t>
  </si>
  <si>
    <t>https://i5.walmartimages.com/asr/8697eeb5-6170-4e54-9f61-d51c65b3ac86_1.74d90785aa527e25dc7c47a13a6459f3.jpeg</t>
  </si>
  <si>
    <t>Breaking strength: 200 lbs</t>
  </si>
  <si>
    <t>Flame &amp;amp; Weather Resistant</t>
  </si>
  <si>
    <t>https://i5.walmartimages.com/asr/99ffd3d5-31a1-42ea-90f8-391bcba8cf39_2.a3d5fbeb83f318ecb5b4a409cc1381bf.jpeg</t>
  </si>
  <si>
    <t>Diameter: .03" (VERY THIN- CONSTRUCTED FROM 3 STRANDS OF THREAD)</t>
  </si>
  <si>
    <t>B78FF1_26877</t>
  </si>
  <si>
    <t>ASR Outdoor Technora Composite Survival Rope 1200lb Breaking Strength 500ft Tan</t>
  </si>
  <si>
    <t>TWL-TCSR1200LBBS-500FT-TAN</t>
  </si>
  <si>
    <t>1200</t>
  </si>
  <si>
    <t>2018-11-07</t>
  </si>
  <si>
    <t>https://i5.walmartimages.com/asr/80d07be4-e6d8-4b55-baad-3cf90d785ac6_1.cce6ba92237df9fdeb6d3ca75c354a40.jpeg</t>
  </si>
  <si>
    <t>B78FF1_366289_AB1D26FE848288A6</t>
  </si>
  <si>
    <t>ASRTB1200-TN4</t>
  </si>
  <si>
    <t>CHEMICAL RESISTANCE - Highly resistant to acids, alkalis and organic solvents; not vulnerable to damage caused by steam or sea water; PTFE Protective Coating</t>
  </si>
  <si>
    <t>Braided Technora</t>
  </si>
  <si>
    <t>https://i5.walmartimages.com/seo/ASR-Outdoor-Technora-Composite-Survival-Rope-1200lb-Breaking-Strength-500ft-Tan_6e86a8fa-2ddc-4807-b994-82381eeaab71.84484d2cb1f39c2461ad24b044f6a0f5.jpeg</t>
  </si>
  <si>
    <t>The Technora 1200lb Survival Cord by ASR Outdoor is an essential item to pack with for EDC, emergency preparedness, and ultralight backpacking. It is strong and compact while being 8x stronger than steel by weight, with a thermal decomposition threshold of 930 degrees Fahrenheit, and is totally resistant to acids, alkalis, and seawater. &lt;br /&gt;&lt;br /&gt;While Technora Survival Cord is abrasion resistant, has a low creep and low thermal shrinkage with excellent dimensional stability; the main benefit of ASR Outdoor Terchnora 1200lb Survival Cord is that it is stronger and more durable than standard 550lb paracord, at less than half the diameter. &lt;br /&gt;&lt;br /&gt;Technora line features a Polytetrafluoroethylene (PTFE) coating, This coating protects the Technora from UV damage, increases abrasion resistance and flexibility, giving better knot strength, and chemical resistance. It weighs almost nothing and takes up little space, so it is a must-have for your survival kit.&lt;br /&gt;&lt;br /&gt;Other applications for Technora Survival Cord include aerial surveillance balloons, motion picture gimbaled lines for remote video cameras, recreation Applications, heavy duty fishing assist cords and leaders&lt;br /&gt;&lt;br /&gt;MADE IN THE USA</t>
  </si>
  <si>
    <t>00719771130488</t>
  </si>
  <si>
    <t>HIGH TENSILE STRENGTH: 1200lb Strong and light: weight for weight, Technora is 8 times stronger than steel and 3 times stronger than fiberglass, polyester or nylon yarns</t>
  </si>
  <si>
    <t>ASR Outdoor Survival 550 Type III Mil-Spec Tactical Paracord Rope Reflective Orange - 50ft</t>
  </si>
  <si>
    <t>SON-PARACORDRORANGE-50FT</t>
  </si>
  <si>
    <t>550</t>
  </si>
  <si>
    <t>https://i5.walmartimages.com/asr/200bda5d-09d5-475d-b4fe-f1c6c9058be4_1.8c0e65123e69d40cfc40fb18a5ba7c77.jpeg</t>
  </si>
  <si>
    <t>https://i5.walmartimages.com/asr/f537cd11-ffac-44ca-b768-71d4b7ca0be4_1.11f723291e197f3b9c7d7c4afdd42459.jpeg</t>
  </si>
  <si>
    <t>EVERYDAY USES: Secure a Tent, Tarp, Hammock, Bow Drill, Repair Torn Clothing, Emergency Belt/Bracelet, Make a Strong Rope, Rope Ladder, Pet Collar / Leash, Shoelaces /Replace Broken Drawstrings, Hang Tools From Belt, or Dental Floss</t>
  </si>
  <si>
    <t>https://i5.walmartimages.com/asr/5c367dc7-0309-40c4-9526-890c17911ca3_1.548a55f396b5250e21d20615bb6642a4.jpeg</t>
  </si>
  <si>
    <t>https://i5.walmartimages.com/asr/03a4f454-6292-4a8c-9f10-1b642a45543e_1.2338737131e43540c4baf486c60608c9.jpeg</t>
  </si>
  <si>
    <t>B78FF1_364057_AB1D26FE848288A6</t>
  </si>
  <si>
    <t>96626</t>
  </si>
  <si>
    <t>https://i5.walmartimages.com/asr/1fed32a3-a54d-45fd-96b3-c7da99bf74e8_2.d7b43558365f95c4162f2c3b6dcd6fa9.jpeg</t>
  </si>
  <si>
    <t>UNIVERSAL APPLICATION:  Available in multiple lengths up to 500 feet there is an option that is right for your prepper, survival, or boy scout needs. Genuine Military Grade Tactical Paracord is versatile and handy. Designed to take a beating and keep on working, never leave home without it</t>
  </si>
  <si>
    <t>https://i5.walmartimages.com/seo/ASR-Outdoor-Survival-550-Type-III-Mil-Spec-Tactical-Paracord-Rope-Reflective-Orange-50ft_76dd9daf-89f4-4ceb-98f6-146e66225040.50dacf83d1468ac64b2ece1a14194bfd.jpeg</t>
  </si>
  <si>
    <t>https://i5.walmartimages.com/asr/114e93da-8aff-4c9f-88b1-4593057af994_1.2a007e2e7aa5f72c2bcf02cc9ca6a385.jpeg</t>
  </si>
  <si>
    <t>The ASR Outdoor Survival 550lbs Tactical Paracord Rope is a US Military Mil-Spec Type III cord in accordance with specification MIL-C-5040H. This 550 Type III Parachute Cord a must-have key component for every day carry to all survival kits, bug out bags, camping essential kits and even hiking gear alike, as you never know what might pop up on you in the great outdoors. Available in a wide ride of patterns, from wildness camouflage to bright and reflective, easy to spot rescue colors. &lt;br /&gt;&lt;br /&gt;All ASR Outdoor 550 Tactical Paracord is made from 7 Stands of 100% Nylon genuine Mil-Spec 550lb parachute cord. The same stuff used by the US Military. It has a breaking strength of 550lbs with a working load of 220lbs. The overall thickness of the parachute cord line is 5/32" diameter and has a consistent stretch of 10% elongation underweight in lab tests.&lt;br /&gt;&lt;br /&gt;The ASR Outdoor Survival 550lbs Tactical Parachute Cord is extremely strong while being lightweight and compact. Available in multiple lengths up to 500 feet there is an option that is right for your prepper, survival, or boy scout needs. Genuine Military Grade Tactical Paracord is versatile and handy. Designed to take a beating and keep on working, never leave home without it.&lt;br /&gt;&lt;br /&gt;Beef up your bug out bag with the ASR Outdoor Survival 550 Type III Mil-Spec Tactical Paracord Rope.</t>
  </si>
  <si>
    <t>00708329467442</t>
  </si>
  <si>
    <t>TRAVELING USES: Snow Shoes, Tether Yourself to Your Bug Out Bag, Trail Markers, Across Stream Guide, Create a raft, Hauling (Dragging Gear, Timber Hitch), or Hold More Survival Gear</t>
  </si>
  <si>
    <t>Reflective Orange</t>
  </si>
  <si>
    <t>WHEN RELIABILITY IS ESSENTIAL: ASR Outdoor Survival 550 Paracord s ideal for securing structures, Splinting or creating a sling for an injury, Makeshift Stretcher, Tourniquet, or Rescue Line (drowning/quicksand)</t>
  </si>
  <si>
    <t>SPECIFICATIONS: Built to Military Specifications MIL-C-5040H for Type III 550 Parachute Cord it has a breaking strength of 550lbs and a working tensile load of 220lbs in lab test. The overall thickness of the parachute cord line is 5/32" diameter and has a consistent stretch of 10% elongation</t>
  </si>
  <si>
    <t>ASR Outdoor Kevlar Utility Cord 200lb Hobby Sport Paracord Line, 100ft Blue</t>
  </si>
  <si>
    <t>SHM-K200LBSHSSPC100FTB-100F-BL-4</t>
  </si>
  <si>
    <t>https://i5.walmartimages.com/asr/c6676e84-b19f-4305-aed5-0143dd00960d.d4856a31aace12d12ef361b84c425784.jpeg</t>
  </si>
  <si>
    <t>https://i5.walmartimages.com/asr/3d83402d-a432-4592-8adb-84d61373ca79.0841777cdaf1ac1da114ada27f36dd27.jpeg</t>
  </si>
  <si>
    <t>B78FF1_26995_DA4B9BEA3D7EF033</t>
  </si>
  <si>
    <t>KSC-100b-280</t>
  </si>
  <si>
    <t>https://i5.walmartimages.com/asr/422206b1-d1e6-429d-b380-2551436ca72f.8b690592da67e64493b3c7a7317c4cc8.jpeg</t>
  </si>
  <si>
    <t>Lengths Available: 25, 50, 100, 500, 1000 feet; Colors Available: Black, Red, Blue, Natural</t>
  </si>
  <si>
    <t>https://i5.walmartimages.com/seo/ASR-Outdoor-Kevlar-Utility-Cord-200lb-Hobby-Sport-Paracord-Line-100ft-Blue_f5f282d5-4467-476b-92ba-9279d44e0396.1dd5f9b2f5eb5d226e0960495a09d0d7.jpeg</t>
  </si>
  <si>
    <t>The ASR Outdoor 200lb Survival Kevlar Cord is widely used for military, marine, sporting goods and aerospace applications. It has a high tensile strength and rated at a 200lbs breaking strength.&lt;br /&gt;&lt;br /&gt;ASR Outdoor Kevlar Line is a very durable cord for use in extreme conditions, made from 100% Kevlar fiber  It is lightweight, has a low-stretch and UV resistant making it ideal for survival kits, bug out bags, emergency use and everyday edc situations. ASR Outdoor Survival Cord can be rapidly deployed when compared to tradition 550 paracord and is significantly smaller and lighter - while still being strong enough to count on in an emergency.&lt;br /&gt;&lt;br /&gt;The ASR Outdoor Kevlar Cord is made in the USA; constructed from 3 strands of Kevlar thread braided together and coated in a polyurethane protective coating giving added abrasion and UV resistance. ASR Outdoor Kevlar Cord is flame-resistant and also heat-resistant, allowing it to be used as a cutting tool for sawing wood, ropes, flex-cuffs while functioning as a snare wire, escape tool, fishing line, tie-down line,&lt;br /&gt;&lt;br /&gt;Weighing less than a few ounces, the Kevlar Survival Cord is optimal for building emergency shelters, repairing your gear, trip wire, traps, bows, and snares. This cord is the perfect companion to every emergency kit and ideal for every day carry, edc.&lt;br /&gt;&lt;br /&gt;Available in multiple lengths. Colors available: Black, Blue, Natural and Red</t>
  </si>
  <si>
    <t>00177698964546</t>
  </si>
  <si>
    <t>Ideal for Survival and Emergency Kits, Perimeter Trip Wire Alarm, Bug out Bag, EDC, Wildlife Mitigation, Craft and Hobby</t>
  </si>
  <si>
    <t>KEVLAR CORD LINE: Breaking Strength: 200lbs; Diameter: .03" (VERY THIN); Braided from 3 strands of kevlar thread</t>
  </si>
  <si>
    <t>ENHANCED COMPOSITION: Dipped in a polyurethane coating for added flame, abrasion, corrosion and UV resistance. This Kevlar cord holds up to environmental and chemical exposure</t>
  </si>
  <si>
    <t>ASR Outdoor Survival 550 Type III Mil-Spec Tactical Paracord Rope Black - 100ft</t>
  </si>
  <si>
    <t>SON-AOSBPRBS1FT-100F-BLCK</t>
  </si>
  <si>
    <t>https://i5.walmartimages.com/asr/555b282b-1466-47fc-bd16-8bfbd0cdb4f8_1.292dfc4b8cc21152841569182e6b7124.jpeg</t>
  </si>
  <si>
    <t>2018-03-27</t>
  </si>
  <si>
    <t>https://i5.walmartimages.com/asr/785315bc-f2db-4d26-947a-31b4d1d63522_1.dc39ea852a93ade872dc7e3edc03f366.jpeg</t>
  </si>
  <si>
    <t>https://i5.walmartimages.com/asr/5f1aae6d-3fc9-41a9-8780-00219b4b576d_2.e117a167b31405d83e56a16c8cca157c.jpeg</t>
  </si>
  <si>
    <t>https://i5.walmartimages.com/asr/5d92dfde-ff82-4888-a125-cbf85c55f2c1_1.95ee3f06fe9b55c663fc2ff39d0a7fac.jpeg</t>
  </si>
  <si>
    <t>37744</t>
  </si>
  <si>
    <t>https://i5.walmartimages.com/asr/3a7817bb-b00b-40da-a9ae-b7cb9f86eec0_1.f93646c556f02ae32887f09e1e64acbc.jpeg</t>
  </si>
  <si>
    <t>https://i5.walmartimages.com/seo/ASR-Outdoor-Survival-550-Type-III-Mil-Spec-Tactical-Paracord-Rope-Black-100ft_5e35f6d3-c78b-4265-b46d-67a0db0cb101.8fbd53b6b70f8775883d68dcf5e65427.jpeg</t>
  </si>
  <si>
    <t>https://i5.walmartimages.com/asr/92ed3029-8fa1-4d5f-bce7-0894a0e75142_1.23198165f7766aef01c3bcb682ae64c4.jpeg</t>
  </si>
  <si>
    <t>00766359969404</t>
  </si>
  <si>
    <t>Kevlar 200lb Strength Hobby Sport Survival Paracord - 1000ft Red</t>
  </si>
  <si>
    <t>ASR-KEVLARSTRENGTHSURVIVALORANGE-11</t>
  </si>
  <si>
    <t>1000'</t>
  </si>
  <si>
    <t>https://i5.walmartimages.com/asr/79bb8475-7b14-4927-98df-88980f0dd1f3_1.2d01cebbb52eb86c85b226cd9f82c8ff.jpeg</t>
  </si>
  <si>
    <t>1000 Feet of Cord</t>
  </si>
  <si>
    <t>https://i5.walmartimages.com/asr/6775a790-a739-4ebf-b5c9-faa8c5ce4c9c_1.935ba5f963f704b43dcd83ce2b448ae2.jpeg</t>
  </si>
  <si>
    <t>Flame and Weather Resistant; MADE IN THE USA</t>
  </si>
  <si>
    <t>1000</t>
  </si>
  <si>
    <t>https://i5.walmartimages.com/asr/2ad18758-8ece-4f66-92ac-455dd6c15dde_1.f358d23cb48176c695e3e786cbec200c.jpeg</t>
  </si>
  <si>
    <t>B78FF1_26877_AB1D26FE848288A6</t>
  </si>
  <si>
    <t>KSC-1000o-604</t>
  </si>
  <si>
    <t>200 LBS breaking strength</t>
  </si>
  <si>
    <t>https://i5.walmartimages.com/seo/Kevlar-200lb-Strength-Hobby-Sport-Survival-Paracord-1000ft-Red_29c60b18-038d-47b6-89b9-ab46761f02fa.90619935e41c06bb25b2f443ae3f4183.jpeg</t>
  </si>
  <si>
    <t>The ASR Tactical Kevlar Cord is ideal for your survival kit. Made from 3 strands of Kevlar thread, it has a breaking strength of 200 lbs. This cord is coated in polyurethane, which gives it added abrasion and UV resistance. All cords are flame-resistant.&lt;br /&gt;&lt;br /&gt;Weighing less than a few ounces, the Kevlar survival cord is optimal for traps, bows, and snares. This cord is a perfect addition to any emergency kit. Made in the USA.</t>
  </si>
  <si>
    <t>00766359740669</t>
  </si>
  <si>
    <t>Length: 1000 feet</t>
  </si>
  <si>
    <t>Ideal for Survival and Emergency Kits, Bug out Bags EDC, Wildlife Mitigation, Craft and Hobby, Tripline</t>
  </si>
  <si>
    <t>Highly durable kevlar cord with outstanding environmental and chemical resistance to UV rays, corrosion, abrasion and open flame</t>
  </si>
  <si>
    <t>ASR Tactical Braided Kevlar 200lb Strength Survival Cord Rope - 1000ft Yellow</t>
  </si>
  <si>
    <t>TWL-K200LBSHSSPC1000FT-BUN-1000PK-YLLW-2</t>
  </si>
  <si>
    <t>https://i5.walmartimages.com/asr/7be9e445-f746-4617-8d1a-9680c48131cc_1.a32a464597beaa8318e11acce980ce9d.jpeg</t>
  </si>
  <si>
    <t>2022-10-15</t>
  </si>
  <si>
    <t>https://i5.walmartimages.com/asr/2bed7484-d700-4ed8-a0bf-b59777230c8f.a26742a37b973691c211b4188a8a4ec3.jpeg</t>
  </si>
  <si>
    <t>https://i5.walmartimages.com/asr/0162983d-ee62-4af1-90bb-22fd9b415f5a.409f946df97eac2c93cda22d5daf5840.jpeg</t>
  </si>
  <si>
    <t>https://i5.walmartimages.com/asr/baebe023-8676-4d25-8f06-240ff52f12a7.14e1cdbaf75e2e952b7b36165161e48d.jpeg</t>
  </si>
  <si>
    <t>ASRT-KV1000Y</t>
  </si>
  <si>
    <t>https://i5.walmartimages.com/asr/fabb93e1-d773-4b05-88fc-717cbff61f19.9030f244481e1b09d4a6216dd163647c.jpeg</t>
  </si>
  <si>
    <t>https://i5.walmartimages.com/seo/ASR-Tactical-Braided-Kevlar-200lb-Strength-Survival-Cord-Rope-1000ft-Yellow_9f29c42a-f12f-40ae-b265-af2d2170c1f8.91392ba0421c18cb5463300cc86c0561.jpeg</t>
  </si>
  <si>
    <t>00174118684992</t>
  </si>
  <si>
    <t>ASR Outdoor Technora Composite Survival Rope 400lb Breaking Strength, 25ft Black</t>
  </si>
  <si>
    <t>TWL-TECHNORA-400LBS-BLCK-25-FT</t>
  </si>
  <si>
    <t>400</t>
  </si>
  <si>
    <t>https://i5.walmartimages.com/asr/bbe74ef6-fd85-4a05-b1f2-60aac9682e20_1.128f53f75b82cf919ca20db724d2d7ee.jpeg</t>
  </si>
  <si>
    <t>https://i5.walmartimages.com/asr/1f6adaed-3d41-4b17-91eb-632258ffcb58.fefab4bb13173319b3f8d09a6ab412ba.jpeg</t>
  </si>
  <si>
    <t>https://i5.walmartimages.com/asr/a9b77a27-2cb4-440c-9fa6-b9dfd9ff0cf8.2abbb0acf6bd2ccb6b120a7a1016a409.jpeg</t>
  </si>
  <si>
    <t>B78FF1_770119_A3B759AB2088D8B2</t>
  </si>
  <si>
    <t>ASRTB400-25</t>
  </si>
  <si>
    <t>https://i5.walmartimages.com/asr/f7ef1f6a-3eb4-4d7c-9330-dc2f8e3929fe.3f807b82f1a29d08ea8dca69a4d6b967.jpeg</t>
  </si>
  <si>
    <t>PTFE Protective Coating protects the Technora from UV damage, Increases Flexibility, Better Knot Strength, and Chemical Resistance</t>
  </si>
  <si>
    <t>https://i5.walmartimages.com/seo/ASR-Outdoor-Technora-Composite-Survival-Rope-400lb-Breaking-Strength-25ft-Black_9818a572-1214-436f-86cc-f243705ae1f5.e678b8f673edc4f386fc0616e13f12d8.jpeg</t>
  </si>
  <si>
    <t>https://i5.walmartimages.com/asr/7a10094b-9faf-4009-810a-369f213717b2.7a049006cb9f46b11bf9ae607b21b216.jpeg</t>
  </si>
  <si>
    <t>0.067</t>
  </si>
  <si>
    <t>The Technora 400lb Survival Cord by ASR Outdoor is an essential item to pack with for EDC, emergency preparedness, and ultralight backpacking. It is strong and compact while being 8x stronger than steel by weight, with a thermal decomposition threshold of 930 degrees Fahrenheit, and is totally resistant to acids, alkalis, and seawater. &lt;br /&gt;&lt;br /&gt;While Technora Survival Cord is abrasion resistant, has a low creep and low thermal shrinkage with excellent dimensional stability; the main benefit of ASR Outdoor Terchnora 400lb Survival Cord is that it is more durable than standard 550lb paracord, at less than half the diameter. &lt;br /&gt;&lt;br /&gt;Technora line features a Polytetrafluoroethylene (PTFE) coating, This coating protects the Technora from UV damage, increases abrasion resistance and flexibility, giving better knot strength, and chemical resistance. It weighs almost nothing and takes up little space, so it is a must-have for your survival kit.&lt;br /&gt;&lt;br /&gt;Other applications for Technora Survival Cord include aerial surveillance balloons, motion picture gimbaled lines for remote video cameras, recreation Applications, heavy duty fishing assist cords and leaders&lt;br /&gt;&lt;br /&gt;MADE IN THE USA</t>
  </si>
  <si>
    <t>00766359988535</t>
  </si>
  <si>
    <t>Excellent utility cord for high strength applications including aerial surveillance balloons, gimbal lines for remote cameras, recreation and survival cord, heavy duty fishing line and leaders</t>
  </si>
  <si>
    <t>HIGH TENSILE STRENGTH: 400lb Strong and light: weight for weight, Technora is 8 times stronger than steel and 3 times stronger than fiberglass, polyester or nylon yarns</t>
  </si>
  <si>
    <t>ASR Outdoor Kevlar Utility Cord 200lb Hobby Sport Paracord Line, 100ft Yellow</t>
  </si>
  <si>
    <t>TWL-K200LBSHSSPC100FTY-BUN-100PK-YLLW-6</t>
  </si>
  <si>
    <t>https://i5.walmartimages.com/asr/28b2d3e6-2243-4bb6-9605-f0b984152e3c_1.1d8f26c495b0df29cf6dab918e56ffdc.jpeg</t>
  </si>
  <si>
    <t>https://i5.walmartimages.com/asr/b3f36595-c646-4395-9a49-d9e4b1ec8c26_1.8ad983cacad508e35d4a7e44051ae045.jpeg</t>
  </si>
  <si>
    <t>100YELLWKP-103</t>
  </si>
  <si>
    <t>https://i5.walmartimages.com/asr/4ef89119-602b-43fa-8b5b-651827f19602.14e1cdbaf75e2e952b7b36165161e48d.jpeg</t>
  </si>
  <si>
    <t>https://i5.walmartimages.com/seo/ASR-Outdoor-Kevlar-Utility-Cord-200lb-Hobby-Sport-Paracord-Line-100ft-Yellow_911e58bc-2d4c-4a17-9a95-66377cf93111.b72f519c4a3942961338ab8cf7f1645c.jpeg</t>
  </si>
  <si>
    <t>00706569125825</t>
  </si>
  <si>
    <t>Kevlar 200lb Strength Hobby Sport Survival Paracord - 100ft Yellow</t>
  </si>
  <si>
    <t>TWL-K200LBSHSSPC100FTY-BUN-100PK-YLLW-5</t>
  </si>
  <si>
    <t>https://i5.walmartimages.com/asr/070f5a78-b80c-4181-be23-f02cb2b216a9_1.721abaff64fdd201cb425e9cae65a243.jpeg</t>
  </si>
  <si>
    <t>100YELLWKP-911</t>
  </si>
  <si>
    <t>https://i5.walmartimages.com/seo/Kevlar-200lb-Strength-Hobby-Sport-Survival-Paracord-100ft-Yellow_1964aad2-a645-40fd-93dc-f7ac162b66bf.5c03ae916aac5abaaca49eed70b1f0c6.jpeg</t>
  </si>
  <si>
    <t>00166504216986</t>
  </si>
  <si>
    <t>Length: 100 feet</t>
  </si>
  <si>
    <t>Sleeved Spectra Kevlar Cord Durable Black 100ft 325lbs Strength</t>
  </si>
  <si>
    <t>TWL-BSSSKP325LBSBS100F-BUN-100PK-BLCK-2</t>
  </si>
  <si>
    <t>https://i5.walmartimages.com/asr/b5f98e8d-0fa6-42dd-9e7e-3f6668e65f43_1.486e9dc123df5c1c4ee45b2e56081544.jpeg</t>
  </si>
  <si>
    <t>https://i5.walmartimages.com/asr/473f6a44-0d65-417c-a0d0-f095a691db11_1.38ca47da1e097f096b1df221606b8fb9.jpeg</t>
  </si>
  <si>
    <t>https://i5.walmartimages.com/asr/16cfe297-83ca-4062-a7b3-a1c5d1ef1921_1.aa2daf1f60fdf44a376f4f3125c95a7e.jpeg</t>
  </si>
  <si>
    <t>https://i5.walmartimages.com/asr/0d458878-f7bd-49f7-8548-5e716ef086dd_1.8166bd50dbc7c041912f914c82e30280.jpeg</t>
  </si>
  <si>
    <t>SS_BKC-748</t>
  </si>
  <si>
    <t>https://i5.walmartimages.com/asr/664dafb2-5586-462b-8202-3435f0a65872.832f27d9003c22d4ddfed8d80798cef7.jpeg</t>
  </si>
  <si>
    <t>https://i5.walmartimages.com/seo/Sleeved-Spectra-Kevlar-Cord-Durable-Black-100ft-325lbs-Strength_f417315f-ee8e-47a8-b59d-ee517da37066.f86f275157e898916f7ae48cdd8e4051.jpeg</t>
  </si>
  <si>
    <t>ASR Tactical Sleeved Spectra Utility Cord is rated with a 325lbs tensile strength and a breaking strength of 200lbs. It is constructed of a Spectra base with a polyester braided outer sleeve for UV and abrasion resistance. &lt;br&gt; &lt;br&gt;Spectra rope is a ultra high molecular weight polyethylene which means thermoplastic polyethylene. This thermoplastic has the highest impact strength presently made and available for consumer applications. &lt;br&gt; &lt;br&gt;Great for sports and outdoors applications; often used for specialty sport fishing line use.&lt;br&gt;&lt;br&gt;Weighing in at less than an ounce per 25", this cord is perfect for survival kits, bug out bags, or outdoor recreation.</t>
  </si>
  <si>
    <t>00862753928891</t>
  </si>
  <si>
    <t>Spectra Survival Kevlar Paracord</t>
  </si>
  <si>
    <t>ASR Outdoor Cord 325lb Survival Sport Tactical Polyester Sleeved Rope - Orange 500ft</t>
  </si>
  <si>
    <t>SPECTRA-ROPE-325LB-CHILD-ORANGE-500FT</t>
  </si>
  <si>
    <t>SKC325-500FT-ORG</t>
  </si>
  <si>
    <t>https://i5.walmartimages.com/seo/ASR-Outdoor-Cord-325lb-Survival-Sport-Tactical-Polyester-Sleeved-Rope-Orange-500ft_df53d1ba-8f0b-4194-9850-b64cef72567a.1ea323285f0291d6cecdd43ddef4f313.jpeg</t>
  </si>
  <si>
    <t>00766178484546</t>
  </si>
  <si>
    <t>ASR Outdoor Survival 550 Type III Mil-Spec Tactical Paracord Rope Reflective Orange - 500ft</t>
  </si>
  <si>
    <t>SON-PARACORDRORANGE-500FT</t>
  </si>
  <si>
    <t>84789</t>
  </si>
  <si>
    <t>https://i5.walmartimages.com/seo/ASR-Outdoor-Survival-550-Type-III-Mil-Spec-Tactical-Paracord-Rope-Reflective-Orange-500ft_76dd9daf-89f4-4ceb-98f6-146e66225040.50dacf83d1468ac64b2ece1a14194bfd.jpeg</t>
  </si>
  <si>
    <t>00759939819817</t>
  </si>
  <si>
    <t>ASR Outdoor Technora Composite Survival Rope 1200lb Breaking Strength 100ft Black</t>
  </si>
  <si>
    <t>TWL-TCSR1200LBBSB-100FT-BLCK-BUN-1</t>
  </si>
  <si>
    <t>119.99</t>
  </si>
  <si>
    <t>https://i5.walmartimages.com/asr/619050df-27eb-4756-af13-45345b0237b0_1.19954950a1045dad09bb63e1e7bbf2a1.jpeg</t>
  </si>
  <si>
    <t>ASRTB1200-1-846</t>
  </si>
  <si>
    <t>Breaking Strength: 1200lbs</t>
  </si>
  <si>
    <t>https://i5.walmartimages.com/seo/ASR-Outdoor-Technora-Composite-Survival-Rope-1200lb-Breaking-Strength-100ft-Black_abd19d10-a583-44e3-8687-294b68d51271.b1c68d99a278c0a6021f16d665f27ac6.jpeg</t>
  </si>
  <si>
    <t>The 100ft Technora Survival Cord by ASR Outdoor is an essential item to bring with you on any outdoor trip! &lt;br /&gt;&lt;br /&gt;It is essentially the same as the Technora Survival Cord, but woven thicker to make it even stronger. While it is quite thin with a diameter of only .08", it has a breaking strength of 1200 lbs. This cord is made of Technora, which is an abrasion-resistant, low stretch, high strength material. &lt;br /&gt;&lt;br /&gt;It also has a PTFE (Teflon) coating, which increases the abrasion resistance and adds UV protection. It weighs less than 2 ounces and takes up little space, so it is a must-have for your survival kit!</t>
  </si>
  <si>
    <t>00766359888200</t>
  </si>
  <si>
    <t>PTFE Protective Coating</t>
  </si>
  <si>
    <t>Length: 100ft.</t>
  </si>
  <si>
    <t>Diameter: .08"</t>
  </si>
  <si>
    <t>0.21</t>
  </si>
  <si>
    <t>Gear Aid 550 Paracord 30 ft. Utility Line - Sage/Tan</t>
  </si>
  <si>
    <t>carabiner</t>
  </si>
  <si>
    <t>MCN-PCSTUCCS-550-CAMO-30FT-WAL-HPN</t>
  </si>
  <si>
    <t>GEAR AID</t>
  </si>
  <si>
    <t>Not for climbing</t>
  </si>
  <si>
    <t>30'</t>
  </si>
  <si>
    <t>https://i5.walmartimages.com/asr/b7ee5523-db37-4e72-9c85-766760c54ab7.ea4f19e1faf31dee928ab530428b5775.jpeg</t>
  </si>
  <si>
    <t>2022-01-12</t>
  </si>
  <si>
    <t>Please Note: This is paracord rope, NOT a bracelet.</t>
  </si>
  <si>
    <t>4.25</t>
  </si>
  <si>
    <t>Gear Aid</t>
  </si>
  <si>
    <t>100% Nylon</t>
  </si>
  <si>
    <t>6.95</t>
  </si>
  <si>
    <t>https://i5.walmartimages.com/asr/bfe77c6b-85f1-484a-be50-94fe9a872603_1.9cb5511b5ab1e4ab9028c801ceeed089.jpeg</t>
  </si>
  <si>
    <t>31977DA_7892713_6B30E657D73F7424</t>
  </si>
  <si>
    <t>80670</t>
  </si>
  <si>
    <t>Available in 30 ft or 100 ft</t>
  </si>
  <si>
    <t>Seven inner strands can be pulled apart and used as a fishing line, thread or floss</t>
  </si>
  <si>
    <t>https://i5.walmartimages.com/seo/Gear-Aid-550-Paracord-30-ft-Utility-Line-Sage-Tan_c17dde41-e8ba-45e0-898b-9b50f73d027c_1.cc7d2070a908175ce1043ac1aa1f17cc.jpeg</t>
  </si>
  <si>
    <t>360</t>
  </si>
  <si>
    <t>The Gear Aid 550 Paracord Utility Line is a 4mm cordage made of 100% nylon that comes in 30 ft and 100 ft. Use it to secure shelter, make a clothesline or create a survival bracelet. This utility line also makes a durable paracord belt or shoe lace. With its 7-strand construction, the possible uses of this paracord rope are only limited by your imagination. The 550 Paracord offers strength, safety and visibility while outdoors. When your gear fails, this multipurpose paracord makes improvisation possible and tie downs in a cinch. From the backyard to the backcountry, keep the 550 Paracord nearby to accomplish a variety of tasks, big or small.</t>
  </si>
  <si>
    <t>00021563806700</t>
  </si>
  <si>
    <t>Includes carabiner for additional options to suspend gear, food and lights</t>
  </si>
  <si>
    <t>WARNING: This product contains chemicals known to the State of California to cause cancer and birth defects or other reproductive harm. For more information, visit www.P65Warnings.ca.gov</t>
  </si>
  <si>
    <t>Multipurpose cordage for camping, backpacking or hunting</t>
  </si>
  <si>
    <t>Heavy duty construction makes it ideal as a tie down strap or bear hang rope</t>
  </si>
  <si>
    <t>Nylon</t>
  </si>
  <si>
    <t>Kevlar 200lb Strength Hobby Sport Survival Paracord Rope - Yellow, 25ft</t>
  </si>
  <si>
    <t>KEVLAR-CORD-CSVAR-YELLOW-25FT</t>
  </si>
  <si>
    <t>https://i5.walmartimages.com/asr/f7b547d7-0ff6-4c33-8ff6-e2ea05f267bc_1.4766511d2dc226ccbfcd505ce9e0d853.jpeg</t>
  </si>
  <si>
    <t>B78FF1_22076_AB1D26FE848288A6</t>
  </si>
  <si>
    <t>KSC-25-45-273</t>
  </si>
  <si>
    <t>Color: Yellow</t>
  </si>
  <si>
    <t>https://i5.walmartimages.com/seo/Kevlar-200lb-Strength-Hobby-Sport-Survival-Paracord-Rope-Yellow-25ft_ed4654c9-a556-4273-b8cd-1c1f67b86367.8dd10e312e18aced85409e63eac541f8.jpeg</t>
  </si>
  <si>
    <t>The ASR Tactical Kevlar Cord is ideal for your survival kit. Made  from 3 strands of Kevlar thread, it has a breaking strength of 200 lbs.  This cord is coated in pvc, for extreme weather conditions and UV  protection. All cords are flame-resistant.&lt;br&gt;&lt;br&gt;Weighing less than a  few ounces, the Kevlar survival cord is optimal for traps, bows, and  snares. This cord is a perfect addition to any emergency kit. Made in  the USA.</t>
  </si>
  <si>
    <t>00681134901496</t>
  </si>
  <si>
    <t>ASR Outdoor Technora Composite Survival Rope 600lb Breaking Strength 25ft Black</t>
  </si>
  <si>
    <t>TWL-TCSR600LBS-25FT-BLCK</t>
  </si>
  <si>
    <t>600</t>
  </si>
  <si>
    <t>2017-11-28</t>
  </si>
  <si>
    <t>B78FF1_784925_A3B759AB2088D8B2</t>
  </si>
  <si>
    <t>ASRTB600-25</t>
  </si>
  <si>
    <t>https://i5.walmartimages.com/seo/ASR-Outdoor-Technora-Composite-Survival-Rope-600lb-Breaking-Strength-25ft-Black_abd19d10-a583-44e3-8687-294b68d51271.b1c68d99a278c0a6021f16d665f27ac6.jpeg</t>
  </si>
  <si>
    <t>The 25ft Technora Survival Cord by ASR Outdoor is an essential item to bring with you on any outdoor trip! &lt;br /&gt;&lt;br /&gt;It is essentially the same as the Technora Survival Cord, but woven thicker to make it even stronger. While it is quite thin with a diameter of only .08", it has a breaking strength of 600 lbs. This cord is made of Technora, which is an abrasion-resistant, low stretch, high strength material. &lt;br /&gt;&lt;br /&gt;It also has a PTFE (Teflon) coating, which increases the abrasion resistance and adds UV protection. It weighs less than 2 ounces and takes up little space, so it is a must-have for your survival kit!</t>
  </si>
  <si>
    <t>00193943800162</t>
  </si>
  <si>
    <t>HIGH TENSILE STRENGTH: 600lb Strong and light: weight for weight, Technora is 8 times stronger than steel and 3 times stronger than fiberglass, polyester or nylon yarns.</t>
  </si>
  <si>
    <t>Kevlar 200lb Strength Hobby Sport Survival Paracord - 500ft Blue</t>
  </si>
  <si>
    <t>SHM-K200LBSHSSPC500FTB-500F-BL-3</t>
  </si>
  <si>
    <t>KSC-50MM-604</t>
  </si>
  <si>
    <t>https://i5.walmartimages.com/seo/Kevlar-200lb-Strength-Hobby-Sport-Survival-Paracord-500ft-Blue_971f995c-a7f1-4edb-b72d-40ec85718978.1aa6695605c910d9845e3a6fefb9a5e5.jpeg</t>
  </si>
  <si>
    <t>00616588945857</t>
  </si>
  <si>
    <t>Length: 500 feet</t>
  </si>
  <si>
    <t>Kevlar 200lb Strength Hobby Sport Survival Paracord Rope - Yellow, 50ft</t>
  </si>
  <si>
    <t>KEVLAR-CORD-CSVAR-YELLOW-50FT</t>
  </si>
  <si>
    <t>KSC-25DSFY-724</t>
  </si>
  <si>
    <t>https://i5.walmartimages.com/seo/Kevlar-200lb-Strength-Hobby-Sport-Survival-Paracord-Rope-Yellow-50ft_ed4654c9-a556-4273-b8cd-1c1f67b86367.8dd10e312e18aced85409e63eac541f8.jpeg</t>
  </si>
  <si>
    <t>00766359647838</t>
  </si>
  <si>
    <t>Length: 50 feet</t>
  </si>
  <si>
    <t>Braided Vectran Survival Sport Tactical Cord 200lb Breaking Strength  - 100ft</t>
  </si>
  <si>
    <t>VECTRAN-200LB-CORD-CHILD-NATURAL-100FT</t>
  </si>
  <si>
    <t>https://i5.walmartimages.com/asr/6565fd23-61d8-4521-9e6f-5a6a8915ee77.2158e0e0886e7818149b6529d7163130.jpeg</t>
  </si>
  <si>
    <t>100 FOOT SPOOL: Includes 100 feet of natural braided cord with an approximate diameter of 0.9 mm for multiple applications</t>
  </si>
  <si>
    <t>VECTROP100F</t>
  </si>
  <si>
    <t>MOISTURE AND CHEMICAL RESISTANT: Maintains performance across a wide range of environments and weather conditions</t>
  </si>
  <si>
    <t>https://i5.walmartimages.com/seo/Braided-Vectran-Survival-Sport-Tactical-Cord-200lb-Breaking-Strength-100ft_a4e9ffdf-060c-46ce-9a32-dddc2dca07f6.b477e721459b4900c255e6ebc74566c7.jpeg</t>
  </si>
  <si>
    <t>The ASR Outdoor Braided Vectran Survival Cord delivers dependable strength and durability for outdoor, utility and general-purpose applications. Manufactured from high-performance Vectran fiber, this braided cord offers excellent abrasion resistance along with moisture and chemical resistance to help maintain reliable performance in demanding environments.&lt;br/&gt;&lt;br/&gt;With an approximate diameter of 0.9 mm and a 200 lb breaking strength, this versatile cord is suitable for camping, backpacking, bushcraft, cargo tie-downs, gear organization and a variety of utility projects. Its lightweight design makes it easy to pack while providing dependable performance when space and weight matter.&lt;br/&gt;&lt;br/&gt;The 100-foot spool provides plenty of cord for multiple tasks, whether you're building an emergency kit, replacing worn utility cord or stocking your workshop with durable, high-performance line. Vectran's ability to perform across a broad range of temperatures and conditions makes it a practical choice for outdoor enthusiasts and professionals alike.</t>
  </si>
  <si>
    <t>00606866913340</t>
  </si>
  <si>
    <t>VERSATILE UTILITY CORD: Ideal for camping backpacking cargo tie downs rigging gear organization and equipment projects</t>
  </si>
  <si>
    <t>HIGH STRENGTH VECTRAN FIBER: Braided Vectran cord provides a 200 lb breaking strength for demanding utility applications</t>
  </si>
  <si>
    <t>ABRASION RESISTANT DESIGN: Engineered to resist wear during repeated use in outdoor industrial and general purpose tasks</t>
  </si>
  <si>
    <t>550lbs Strength Survival Paracord Rope Camping Hiking Orange - 100ft</t>
  </si>
  <si>
    <t>SON-550LBSSSPRRO100FT-100FT-ORNG</t>
  </si>
  <si>
    <t>https://i5.walmartimages.com/asr/bfc91525-1303-4968-a1e4-03ae4bf16b8e_1.baebc6735a96f7189f3fe9456a28f283.jpeg</t>
  </si>
  <si>
    <t>2018-07-28</t>
  </si>
  <si>
    <t>https://i5.walmartimages.com/asr/f437dfd2-3936-4a90-b60c-fc0d51984843_1.cabc7347b08da8526792f14f775ed064.jpeg</t>
  </si>
  <si>
    <t>https://i5.walmartimages.com/asr/f8e9895f-7e58-4e2e-9efa-d783ef1c3357_1.a4109d5072ccc43743cb7d54901b22d1.jpeg</t>
  </si>
  <si>
    <t>https://i5.walmartimages.com/asr/32fd62fe-8016-47f8-8cf6-7ba913992f6f_1.25dc5663f61316a07bc508370a68569a.jpeg</t>
  </si>
  <si>
    <t>B78FF1_26978_AB1D26FE848288A6</t>
  </si>
  <si>
    <t>ASRPC106OR55</t>
  </si>
  <si>
    <t>https://i5.walmartimages.com/asr/aa87832b-e262-42b6-ad57-ad0c15dcb532_1.c05cac1658da3fcd732c965c431d972d.jpeg</t>
  </si>
  <si>
    <t>Diameter: 5/32"</t>
  </si>
  <si>
    <t>https://i5.walmartimages.com/seo/550lbs-Strength-Survival-Paracord-Rope-Camping-Hiking-Orange-100ft_120ccbb3-1935-4dc9-824b-ffb00c0dde2d.047d17c9ddbfbe0fe1a74ad74a846902.jpeg</t>
  </si>
  <si>
    <t>0.156</t>
  </si>
  <si>
    <t>Beef up your bug out bag with the ASR Outdoor Survival Paracord!&lt;br /&gt;&lt;br /&gt;The ASR Outdoor Survival Paracord is a great addition to any survival kit, go bag, or camping/hiking gear collection. This rope is constructed of 7 strands of 550lbs strength paracord, making it ideal for outdoor survival situations.</t>
  </si>
  <si>
    <t>00831507862538</t>
  </si>
  <si>
    <t>Ideal for Bug Out Bags, Survival Kits, Camping, Hiking &amp;amp; More</t>
  </si>
  <si>
    <t>Strength: 550lbs</t>
  </si>
  <si>
    <t>7 Strands Thick</t>
  </si>
  <si>
    <t>Kevlar Cord Survival Paracord Rope 200lbs Strength (Blue, 25ft)</t>
  </si>
  <si>
    <t>KEVLAR-200-CORD-BLUE-25FT</t>
  </si>
  <si>
    <t>https://i5.walmartimages.com/asr/40287bbb-c273-4499-a4ca-151c0bd7f4bf_1.7c0cf74f68ee38763b22ddeef54395ea.jpeg</t>
  </si>
  <si>
    <t>SPECIFICATIONS - Length: 25 Feet, Diameter: 1 mm, Weight: 0.1 lbs., Color: Blue</t>
  </si>
  <si>
    <t>B78FF1_20411_AB1D26FE848288A6</t>
  </si>
  <si>
    <t>ASRKEV013-654</t>
  </si>
  <si>
    <t>https://i5.walmartimages.com/seo/Kevlar-Cord-Survival-Paracord-Rope-200lbs-Strength-Blue-25ft_45a9c7fd-5bde-4088-bd44-de3ba8e20936.1003117e07aaeb63133bab28033d5f55.jpeg</t>
  </si>
  <si>
    <t>The ASR Tactical Kevlar Cord is ideal for your survival kit. Made from 3 strands of Kevlar thread, it has a breaking strength of 200 lbs. This cord is coated in polyurethane, which gives it added abrasion and UV resistance.&lt;br&gt;&lt;br&gt;Weighing less than a few ounces, the Kevlar survival cord is optimal for traps, bows, snares and more.&lt;br&gt;&lt;br&gt;This cord is a perfect addition to any emergency kit. Buy in bulk lengths for additional savings.</t>
  </si>
  <si>
    <t>00766359256429</t>
  </si>
  <si>
    <t>HIGH YIELD STRENGTH - Possesses a tensile strength of 200 lbs.</t>
  </si>
  <si>
    <t>CUT RESISTANT - Kevlar cord is highly resistant to cutting, friction, and high temperatures</t>
  </si>
  <si>
    <t>Kevlar 200lb Strength Hobby Sport Survival Paracord - 50ft Black</t>
  </si>
  <si>
    <t>Weight: 0.1 oz</t>
  </si>
  <si>
    <t>TWL-KHSSPC50FTB-BUN-50PK-50FT-BLCK-7</t>
  </si>
  <si>
    <t>https://i5.walmartimages.com/seo/Kevlar-200lb-Strength-Hobby-Sport-Survival-Paracord-50ft-Black_f6b59bb5-d257-4992-8f84-988666ed05b2_1.473c8f5f4e54e6972028d1b6fd723595.jpeg</t>
  </si>
  <si>
    <t>The ASR Tactical Kevlar Cord is ideal for your survival kit. Made from 3 strands of Kevlar thread, it has a breaking strength of 200 lbs. This cord is coated in a polyurethane coating, which gives added abrasion and UV resistance. All cords are flame-resistant.&lt;br&gt;&lt;br&gt;Weighing less than a few ounces, the Kevlar survival cord is optimal for traps, bows, and snares. This cord is a perfect addition to any emergency kit. Made in the USA.</t>
  </si>
  <si>
    <t>00692231423118</t>
  </si>
  <si>
    <t>Ksc-50Bl-429</t>
  </si>
  <si>
    <t>Breaking strength of 200 lbs</t>
  </si>
  <si>
    <t>Length: 50 ft.</t>
  </si>
  <si>
    <t>Constructed from 3 strands</t>
  </si>
  <si>
    <t>17.99</t>
  </si>
  <si>
    <t>100ft ASR Outdoor 550 Paracord Rope Strong 7 Strand Cordage - Glow in the Dark</t>
  </si>
  <si>
    <t>SON-550PARACORD-100FT-GLOGRN-IR-TT</t>
  </si>
  <si>
    <t>https://i5.walmartimages.com/asr/7c80b05d-bef8-4e6d-a7f4-2daa665dc1c2.7cc736cd51da4342fd6f7f44543e25e3.jpeg</t>
  </si>
  <si>
    <t>SPECIFICATIONS - Length: 100 feet (about 30 meters); Color: Glow in the Dark; Breaking point: 550lbs; Workload: 220lbs; Material: 7 strand nylon paracord; Weight: .6lbs; Diameter: 3.96mm; Thickness: 5/32”</t>
  </si>
  <si>
    <t>https://i5.walmartimages.com/asr/7b0a9583-35be-4630-9282-e34ebe9ad1c6_1.e610978013b0f5354bef2cfdfd088684.jpeg</t>
  </si>
  <si>
    <t>ASRGLOWPC1</t>
  </si>
  <si>
    <t>Paracord Rope</t>
  </si>
  <si>
    <t>LIGHTWEIGHT AND COMPACT - Each paracord roll comes with 100 feet and measures just 7” in length so you can easily store it in your backpack, car, toolbox, boat or hiking bag. It has a 200lb workload, 3.96mm diameter and 5/32” thickness</t>
  </si>
  <si>
    <t>https://i5.walmartimages.com/seo/100ft-ASR-Outdoor-550-Paracord-Rope-Strong-7-Strand-Cordage-Glow-in-the-Dark_342841a9-6998-4ec8-a55e-99d87d1e03ec.aa41b71475813e3399cfef53134357b1.jpeg</t>
  </si>
  <si>
    <t>The ASR Outdoor parachute cordage is made of type III commercial-grade heavy-duty nylon. It features 7 strands surrounded by a nylon cover designed to be strong yet malleable and is comfortable for tying knots while camping or hiking.&lt;br /&gt;&lt;br /&gt;Each paracord roll comes with 100 feet of glow in the dark green cordage and wrapped measures only 7” in length so it will easily fit inside of your camping bag, backpack, or travel bag. Keep it in your car or boat for emergency situations. &lt;br /&gt;&lt;br /&gt;The cord has a 550lb breaking strength and workload of 220lbs with a diameter of 3.96mm and 5/32” thickness. It’s great for binding, ridgelines for tarps, starting a fire, creating shelter, and repairing outdoor equipment in a pinch.</t>
  </si>
  <si>
    <t>00810058481238</t>
  </si>
  <si>
    <t>VERSATILE SURVIVAL CORD - Parachute cord is great for binding cordage, ridge lines for tarps, repairing outdoor equipment, starting a fire, and creating shelter in an emergency situation. Keep it in your emergency kit or bug out bag while camping or hiking</t>
  </si>
  <si>
    <t>Neon Green</t>
  </si>
  <si>
    <t>HEAVY-DUTY NYLON PARACORD - ASR Outdoor parachute cord rope is made of commercial-grade type III high-strength nylon. It features 7 strands surrounded by a nylon cover with a breaking point of 550lbs</t>
  </si>
  <si>
    <t>STRONG AND MALLEABLE  - 550 nylon paracord is not stiff like similar polyester parachute cords. It’s designed to be soft but strong and comfortable to tie knots while out in the field and in emergency situations</t>
  </si>
  <si>
    <t>ASR Tactical Braided Kevlar 200lb Strength Survival Cord Rope - 1000ft Blue</t>
  </si>
  <si>
    <t>SHM-K200LBSHSSPC1000FT-1000F-BL-BUN</t>
  </si>
  <si>
    <t>KSC-1055-BN-1</t>
  </si>
  <si>
    <t>https://i5.walmartimages.com/seo/ASR-Tactical-Braided-Kevlar-200lb-Strength-Survival-Cord-Rope-1000ft-Blue_9b5ed7b6-294c-4d88-ba56-0079b78c9c35.c3e4cfe515eadb11891bc28c74236d7d.jpeg</t>
  </si>
  <si>
    <t>00766359185965</t>
  </si>
  <si>
    <t>ASR Tactical Braided Technora Survival Rope 950lb Breaking Strength 200ft Black</t>
  </si>
  <si>
    <t>TWL-TCSR950LBBSN-200FT-BLK</t>
  </si>
  <si>
    <t>950 lb</t>
  </si>
  <si>
    <t>ASRTN950-BLK-200</t>
  </si>
  <si>
    <t>https://i5.walmartimages.com/seo/ASR-Tactical-Braided-Technora-Survival-Rope-950lb-Breaking-Strength-200ft-Black_3591fc8c-09a3-4bd2-99df-ade2dde33754.c08c54899eb8e7eb39b69d7b3b5639e7.jpeg</t>
  </si>
  <si>
    <t>00855569751104</t>
  </si>
  <si>
    <t>Braided Vectran Survival Sport Utility Rope Tactical Cord 1000ft - Natural</t>
  </si>
  <si>
    <t>VECTRAN-200LB-CORD-CHILD-NATURAL-1000FT</t>
  </si>
  <si>
    <t>1000 Feet</t>
  </si>
  <si>
    <t>BVC-V-166</t>
  </si>
  <si>
    <t>https://i5.walmartimages.com/seo/Braided-Vectran-Survival-Sport-Utility-Rope-Tactical-Cord-1000ft-Natural_a3aa3912-df10-441e-bc96-2a9adb8ef2c4.d4f46b6ee0074eaab67f3d95cc53941a.jpeg</t>
  </si>
  <si>
    <t>Vectran is used in industrial rope and cord because of it's superior abrasion resistance, excellent moisture resistance and exceptional property retention over a broad range of temperatures and chemical environments.&lt;br&gt;&lt;br&gt;This braided vectran cord is great for rigging, cargo tie-downs, tow rope, and even submersibles! It has a 6817.74 denier rating and a diameter of .9 mm.&lt;br&gt;&lt;br&gt;Vectran comes in Natural or Black. Please select your desired size and color from the drop down menu.</t>
  </si>
  <si>
    <t>00766359516349</t>
  </si>
  <si>
    <t>ASR Tactical Braided Technora Survival Rope 950lb Breaking Strength 100ft Natural</t>
  </si>
  <si>
    <t>ASR-TCSR950LBSBUN-100PK-100FT-NT</t>
  </si>
  <si>
    <t>2019-01-16</t>
  </si>
  <si>
    <t>ASRTN950-100</t>
  </si>
  <si>
    <t>https://i5.walmartimages.com/seo/ASR-Tactical-Braided-Technora-Survival-Rope-950lb-Breaking-Strength-100ft-Natural_b75394fc-9ad8-4058-ae3a-a19d15ffc6bb.33085b170aa928c9dad7f864f62a7a2f.jpeg</t>
  </si>
  <si>
    <t>00160545224948</t>
  </si>
  <si>
    <t>Kevlar Cord Survival Paracord Rope 200lbs Strength (Natural, 50ft)</t>
  </si>
  <si>
    <t>KEVLAR-200-CORD-NATURAL-50FT</t>
  </si>
  <si>
    <t>SPECIFICATIONS - Length: 50 Feet, Diameter: 1 mm, Weight: 0.1 lbs., Color: Yellow</t>
  </si>
  <si>
    <t>ASRKEV013-488</t>
  </si>
  <si>
    <t>https://i5.walmartimages.com/seo/Kevlar-Cord-Survival-Paracord-Rope-200lbs-Strength-Natural-50ft_ed4654c9-a556-4273-b8cd-1c1f67b86367.8dd10e312e18aced85409e63eac541f8.jpeg</t>
  </si>
  <si>
    <t>00885780588883</t>
  </si>
  <si>
    <t>Kevlar 200lb Strength Hobby Sport Survival Paracord - 25ft Red</t>
  </si>
  <si>
    <t>ASR-KEVLARSTRENGTHSURVIVALORANGE-6</t>
  </si>
  <si>
    <t>ORCORD-25-760</t>
  </si>
  <si>
    <t>https://i5.walmartimages.com/seo/Kevlar-200lb-Strength-Hobby-Sport-Survival-Paracord-25ft-Red_29c60b18-038d-47b6-89b9-ab46761f02fa.90619935e41c06bb25b2f443ae3f4183.jpeg</t>
  </si>
  <si>
    <t>The ASR Tactical Kevlar Cord is ideal for your survival kit. Made from 3 strands of Kevlar thread, it has a breaking strength of 200 lbs. This cord is coated in a polyurethane coating, which gives added abrasion and UV resistance. All cords are flame-resistant.&lt;br /&gt;&lt;br /&gt;Weighing less than a few ounces, the Kevlar survival cord is optimal for traps, bows, and snares. This cord is a perfect addition to any emergency kit. Made in the USA.</t>
  </si>
  <si>
    <t>00706569203097</t>
  </si>
  <si>
    <t>Kevlar 200lb Strength Hobby Sport Survival Paracord - 25ft Yellow</t>
  </si>
  <si>
    <t>ASR-KEVLARSTRENGTHSURVIVALYELLOW-4</t>
  </si>
  <si>
    <t>Bkev025FT-450</t>
  </si>
  <si>
    <t>https://i5.walmartimages.com/seo/Kevlar-200lb-Strength-Hobby-Sport-Survival-Paracord-25ft-Yellow_6d3a160f-324e-44a2-903f-f339d418bb3f.5c03ae916aac5abaaca49eed70b1f0c6.jpeg</t>
  </si>
  <si>
    <t>00698818900485</t>
  </si>
  <si>
    <t>Length: 25 ft</t>
  </si>
  <si>
    <t>Braided Vectran Survival Sport Tactical Cord 600lb Breaking Strength - 50ft</t>
  </si>
  <si>
    <t>VECTRAN-600LB-CORD-CHILD-NATURAL-50FT</t>
  </si>
  <si>
    <t>600 lb</t>
  </si>
  <si>
    <t>B78FF1_322856_A3B759AB2088D8B2</t>
  </si>
  <si>
    <t>BVC-V-185</t>
  </si>
  <si>
    <t>https://i5.walmartimages.com/seo/Braided-Vectran-Survival-Sport-Tactical-Cord-600lb-Breaking-Strength-50ft_131350e0-9377-47da-8dc4-4fc1cc72bc86.162a5ef2a44a430ea8595b2a047f2a1c.jpeg</t>
  </si>
  <si>
    <t>00661316304413</t>
  </si>
  <si>
    <t>Kevlar Cord Survival Paracord Rope 200lbs Strength (Natural, 1000ft)</t>
  </si>
  <si>
    <t>KEVLAR-200-CORD-NATURAL-1000FT</t>
  </si>
  <si>
    <t>SPECIFICATIONS - Length: 1000 Feet, Diameter: 1 mm, Weight: 0.45 lbs., Color: Yellow</t>
  </si>
  <si>
    <t>ASRKEV013-393</t>
  </si>
  <si>
    <t>https://i5.walmartimages.com/seo/Kevlar-Cord-Survival-Paracord-Rope-200lbs-Strength-Natural-1000ft_ed4654c9-a556-4273-b8cd-1c1f67b86367.8dd10e312e18aced85409e63eac541f8.jpeg</t>
  </si>
  <si>
    <t>00737393630858</t>
  </si>
  <si>
    <t>ASR Outdoor Technora Composite Survival Rope 1200lb Breaking Strength 1000ft Black</t>
  </si>
  <si>
    <t>TWL-TCSR1200LBBSB-1000FT-BLCK-BUN</t>
  </si>
  <si>
    <t>599.99</t>
  </si>
  <si>
    <t>ASRTB1200-1-163</t>
  </si>
  <si>
    <t>https://i5.walmartimages.com/seo/ASR-Outdoor-Technora-Composite-Survival-Rope-1200lb-Breaking-Strength-1000ft-Black_abd19d10-a583-44e3-8687-294b68d51271.b1c68d99a278c0a6021f16d665f27ac6.jpeg</t>
  </si>
  <si>
    <t>00821014513863</t>
  </si>
  <si>
    <t>ASR Outdoor Survival 550 Type III Mil-Spec Tactical Paracord Rope OD Green - 25ft</t>
  </si>
  <si>
    <t>SON-AOSOGPRBS1FT-25F-OLVDRBGRN</t>
  </si>
  <si>
    <t>https://i5.walmartimages.com/asr/c175a32f-9f79-4594-9886-e8aab35344e6_1.d56076b97d039ca24a89f3f3c4b61ad0.jpeg</t>
  </si>
  <si>
    <t>https://i5.walmartimages.com/asr/7d8a9c67-25ed-4a5c-92f5-f1e144c4646e_1.558f633590bd7ff38b8ef64dbd1959b6.jpeg</t>
  </si>
  <si>
    <t>https://i5.walmartimages.com/asr/5226049e-2f1f-4e15-8ea1-97410e18dfa4_1.4caebd7874afce7c809697ac8a487d80.jpeg</t>
  </si>
  <si>
    <t>https://i5.walmartimages.com/asr/1e76f3ac-7b12-4ada-9ea0-a0f7bd66b56e_1.31a9329b24fc8908633ab24af30ab042.jpeg</t>
  </si>
  <si>
    <t>81927</t>
  </si>
  <si>
    <t>https://i5.walmartimages.com/asr/632ba4a9-999e-4f35-9316-5632f34405b9_1.3d02f072c8e2ec730a9b91ec5c6a97c6.jpeg</t>
  </si>
  <si>
    <t>https://i5.walmartimages.com/seo/ASR-Outdoor-Survival-550-Type-III-Mil-Spec-Tactical-Paracord-Rope-OD-Green-25ft_10483ca4-a7b8-431f-bcc0-e3307d4362b3.b44f465bf51d6ff31aa02fc02b2e5ef0.jpeg</t>
  </si>
  <si>
    <t>https://i5.walmartimages.com/asr/fa0893dc-f351-4a45-b467-07b2eb66ebc8_1.abdcd7116313083910a95473e0cd7182.jpeg</t>
  </si>
  <si>
    <t>00881270216069</t>
  </si>
  <si>
    <t>Olive Drab Green</t>
  </si>
  <si>
    <t>2099-07-10</t>
  </si>
  <si>
    <t>100ft ASR Outdoor 550 Paracord Rope Strong 7 Strand Parachute Cord - OD Green</t>
  </si>
  <si>
    <t>SON-AOSPROG100F-100F-ODGRN-IR-TT</t>
  </si>
  <si>
    <t>https://i5.walmartimages.com/asr/1a0d0cab-d860-4387-a6bf-19907f5e9b05_1.a6d1ca12d6f25515c4ce2f5dbf96a08d.jpeg</t>
  </si>
  <si>
    <t>2022-06-27</t>
  </si>
  <si>
    <t>SPECIFICATIONS - Length: 100 feet (about 30 meters); Color: OD green; Breaking point: 550lbs; Workload: 220lbs; Material: 7 strand nylon paracord; Weight: .6lbs; Diameter: 3.96mm; Thickness: 5/32”</t>
  </si>
  <si>
    <t>https://i5.walmartimages.com/asr/92e908c8-d645-45f5-a719-f868db846a2c_1.72a178356da7ccc85cee7bef6e1088b5.jpeg</t>
  </si>
  <si>
    <t>100FTODGRNPARA1</t>
  </si>
  <si>
    <t>https://i5.walmartimages.com/seo/100ft-ASR-Outdoor-550-Paracord-Rope-Strong-7-Strand-Parachute-Cord-OD-Green_ca44751d-a829-440f-9785-de5fac31cf49.f3e70baf433bb42ed8e5d08a88393f62.jpeg</t>
  </si>
  <si>
    <t>https://i5.walmartimages.com/asr/c3b51377-09ae-47ab-bd82-e15e63a1e778_1.d25eee8a9324c33c17a50d344f8e5627.jpeg</t>
  </si>
  <si>
    <t>The ASR Outdoor parachute cordage is made of type III commercial-grade heavy-duty nylon. It features 7 strands surrounded by a nylon cover designed to be strong yet malleable and is comfortable for tying knots while camping or hiking.&lt;br /&gt;&lt;br /&gt;Each paracord roll comes with 100 feet of OD green cordage and wrapped measures only 7” in length so it will easily fit inside of your camping bag, backpack, or travel bag. Keep it in your car or boat for emergency situations. &lt;br /&gt;&lt;br /&gt;The cord has a 550lb breaking strength and workload of 220lbs with a diameter of 3.96mm and 5/32” thickness. It’s great for binding, ridgelines for tarps, starting a fire, creating shelter, and repairing outdoor equipment in a pinch.</t>
  </si>
  <si>
    <t>00810058484871</t>
  </si>
  <si>
    <t>STRONG AND MALLEABLE - 550 nylon paracord is not stiff like similar polyester parachute cords. It’s designed to be soft but strong and comfortable to tie knots while out in the field and in emergency situations</t>
  </si>
  <si>
    <t>Survival Multi-Purpose Paracord Rope Reflective Tracer Orange - 100ft</t>
  </si>
  <si>
    <t>SON-AOSPRORT100FT-100FT-RFLCTVORNG</t>
  </si>
  <si>
    <t>https://i5.walmartimages.com/asr/7078796a-8d00-4dd3-95ef-1a3d44dfd88b_1.3c69e71498f1a3175eba9f8fb1768216.jpeg</t>
  </si>
  <si>
    <t>https://i5.walmartimages.com/asr/cb0e1553-fd53-4083-af45-5684f28f997d_1.1e98f3a800ed6eaa14869482e3c1d2a3.jpeg</t>
  </si>
  <si>
    <t>https://i5.walmartimages.com/asr/374afa4e-3802-4dc6-afaf-bd0810c72fdc_1.cfa35314d8525e71b5ae505babf3dc64.jpeg</t>
  </si>
  <si>
    <t>https://i5.walmartimages.com/asr/8fd66c18-1bd6-4287-a67a-57f67c2606eb_1.e09efc8e2e22bbf8e128eec74da81d05.jpeg</t>
  </si>
  <si>
    <t>ASR-ORRT-838</t>
  </si>
  <si>
    <t>https://i5.walmartimages.com/asr/99998d6b-2b9b-4fad-97d4-ab41cc38450c_1.4a5f4965e3989ca382f2ac28fd8a6778.jpeg</t>
  </si>
  <si>
    <t>Working Load: 220lbs</t>
  </si>
  <si>
    <t>https://i5.walmartimages.com/seo/Survival-Multi-Purpose-Paracord-Rope-Reflective-Tracer-Orange-100ft_e75aad30-5697-4e41-896b-9fcb073f9480.34c95a50519b3318d8beb6f6d9ef9623.jpeg</t>
  </si>
  <si>
    <t>The 100ft ASR Outdoor Paracord Rope in orange is a great multi-purpose rope for camping, hiking, survival, and all your outdoor activities. &lt;br /&gt;&lt;br /&gt;When reliability is essential, The ASR Outdoor Survival Paracord is a must-have addition to your survival kit or camping/hiking gear collection. The rope has a working load of 220lbs and a breaking point of 660lbs. It's 7 strands thick with a 5/32" diameter. The orange rope even has a reflective tracer so you'll be able to locate your cord in the dark with a flashlight. &lt;br /&gt;&lt;br /&gt;Be sure to beef up your bug out bag with the ASR Outdoor Survival Paracord!</t>
  </si>
  <si>
    <t>00060886797128</t>
  </si>
  <si>
    <t>Breaking Point: 660lbs</t>
  </si>
  <si>
    <t>100ft Paracord Rope</t>
  </si>
  <si>
    <t>Color: Orange w/ Reflective Tracer</t>
  </si>
  <si>
    <t>ASR Tactical 200lbs Sleeved Kevlar Survival Rope Cord (25ft)</t>
  </si>
  <si>
    <t>ASRT-KEVLAR-CORD-CHILD-25FT</t>
  </si>
  <si>
    <t>B78FF1_20343_A3B759AB2088D8B2</t>
  </si>
  <si>
    <t>ASRTKVBOOT-25</t>
  </si>
  <si>
    <t>Diameter: 0.075"</t>
  </si>
  <si>
    <t>https://i5.walmartimages.com/seo/ASR-Tactical-200lbs-Sleeved-Kevlar-Survival-Rope-Cord-25ft_f417315f-ee8e-47a8-b59d-ee517da37066.f86f275157e898916f7ae48cdd8e4051.jpeg</t>
  </si>
  <si>
    <t>The ASR Tactical Sleeved Kevlar Cord is perfect for outdoor recreational activities, survival cord, or extra heavy-duty boot laces as many upgrade for their duty boots. The polyester braided sleeve protects the load-bearing kevlar inner cord from the elements, including friction and UV damage.&lt;br /&gt;&lt;br /&gt;The sleeved construction allows this cord to be used for extended periods of outdoor use without need for heavy dyes or waxy coatings that can stain or come off over time with use.&lt;br /&gt;&lt;br /&gt;Weighing in at less than an ounce per 25 feet, this cord is perfect for survival kits, bug out bags, or outdoor recreation.</t>
  </si>
  <si>
    <t>00706569818192</t>
  </si>
  <si>
    <t>Kevlar Cord with a Black Polyester Braided Outer Sleeve</t>
  </si>
  <si>
    <t>Breaking Strength: 200 lbs</t>
  </si>
  <si>
    <t>TWL-K200LBSHSSPC100FTY-BUN-100PK-YLLW-3</t>
  </si>
  <si>
    <t>100YELLWKP-250</t>
  </si>
  <si>
    <t>https://i5.walmartimages.com/seo/Kevlar-200lb-Strength-Hobby-Sport-Survival-Paracord-100ft-Yellow_ed4654c9-a556-4273-b8cd-1c1f67b86367.8dd10e312e18aced85409e63eac541f8.jpeg</t>
  </si>
  <si>
    <t>The ASR Tactical Kevlar Cord is ideal for your survival kit. Made from 3 strands of Kevlar thread, it has a breaking strength of 200 lbs. This cord is coated in polyurethane, which gives it added abrasion and UV resistance. All cords are flame-resistant.&lt;br&gt;&lt;br&gt;Weighing less than a few ounces, the Kevlar survival cord is optimal for traps, bows, and snares. This cord is a perfect addition to any emergency kit. Made in the USA.</t>
  </si>
  <si>
    <t>00772139826027</t>
  </si>
  <si>
    <t>ASR Tactical Natural Braided Vectran Survival Cord - 500 Ft</t>
  </si>
  <si>
    <t>TWL-BBVCS600LBBS500F-SML-NTRL</t>
  </si>
  <si>
    <t>https://i5.walmartimages.com/asr/096b9c27-2bed-4339-9b7c-f651480a5c45.92d34d6d820e3811ec57d3b4825a679c.jpeg</t>
  </si>
  <si>
    <t>https://i5.walmartimages.com/asr/8279d71d-e770-4598-ac84-aa551573d7a1_1.2800158b911a36c034af5bf85e92c1a5.jpeg</t>
  </si>
  <si>
    <t>https://i5.walmartimages.com/asr/98018b07-000b-4324-8d12-4fdd8902fe8d.4f3ea99a27aa66ab4acca59074fdde34.jpeg</t>
  </si>
  <si>
    <t>BBVC600-12-583</t>
  </si>
  <si>
    <t>https://i5.walmartimages.com/seo/ASR-Tactical-Natural-Braided-Vectran-Survival-Cord-500-Ft_5b59e047-8d22-426c-b85f-e72997203980_1.e60bdfca7e1b97a106729b70c2a47655.jpeg</t>
  </si>
  <si>
    <t>Vectran is used in industrial rope and cord because of it's superior abrasion resistance, excellent moisture resistance, and exceptional property retention over a broad range of temperatures and chemical environments.&lt;br&gt;&lt;br&gt;This braided vectran cord is great for rigging, cargo tie-downs, tow rope, and more! This cord makes the perfect addition to you hiking, camping, or survival kits.</t>
  </si>
  <si>
    <t>00060886058328</t>
  </si>
  <si>
    <t>0.38</t>
  </si>
  <si>
    <t>Kevlar 200lb Strength Hobby Sport Survival Paracord - 500ft Red</t>
  </si>
  <si>
    <t>TWL-K200LBSHSSP500FTO-500F-ORNG</t>
  </si>
  <si>
    <t>KSC-588-543</t>
  </si>
  <si>
    <t>https://i5.walmartimages.com/seo/Kevlar-200lb-Strength-Hobby-Sport-Survival-Paracord-500ft-Red_29c60b18-038d-47b6-89b9-ab46761f02fa.90619935e41c06bb25b2f443ae3f4183.jpeg</t>
  </si>
  <si>
    <t>00616588260073</t>
  </si>
  <si>
    <t>ASR Outdoor Technora Composite Survival Rope 1200lb Breaking Strength 25ft Tan</t>
  </si>
  <si>
    <t>TWL-TCSR1200LBBS-25FT-TAN</t>
  </si>
  <si>
    <t>2018-09-05</t>
  </si>
  <si>
    <t>ASRTB1200-TN1</t>
  </si>
  <si>
    <t>https://i5.walmartimages.com/seo/ASR-Outdoor-Technora-Composite-Survival-Rope-1200lb-Breaking-Strength-25ft-Tan_6e86a8fa-2ddc-4807-b994-82381eeaab71.84484d2cb1f39c2461ad24b044f6a0f5.jpeg</t>
  </si>
  <si>
    <t>00608086149394</t>
  </si>
  <si>
    <t>ASR Outdoor Survival 550 Type III Mil-Spec Tactical Paracord Rope Reflective Orange - 100ft</t>
  </si>
  <si>
    <t>SON-PARACORDRORANGE-100FT</t>
  </si>
  <si>
    <t>2020-03-05</t>
  </si>
  <si>
    <t>96627</t>
  </si>
  <si>
    <t>https://i5.walmartimages.com/seo/ASR-Outdoor-Survival-550-Type-III-Mil-Spec-Tactical-Paracord-Rope-Reflective-Orange-100ft_76dd9daf-89f4-4ceb-98f6-146e66225040.50dacf83d1468ac64b2ece1a14194bfd.jpeg</t>
  </si>
  <si>
    <t>https://i5.walmartimages.com/asr/71489260-fff7-4adb-a8d7-d6b5aa325c43.654f5b60a6fff55f110dba6537f0578a.jpeg</t>
  </si>
  <si>
    <t>00706569079197</t>
  </si>
  <si>
    <t>Gear Aid 550 Paracord 30 ft. Utility Line - Orange/Reflective</t>
  </si>
  <si>
    <t>MCN-PCSTUCCS-550-ORNG-R-30FT-WAL-HPN</t>
  </si>
  <si>
    <t>https://i5.walmartimages.com/asr/8fe3d4bb-e07a-4878-806a-9ff99c52b8d2.5c5ba02947281373ac7b2c18d4f7a3c2.jpeg</t>
  </si>
  <si>
    <t>https://i5.walmartimages.com/asr/85b442a5-11ff-4788-994e-476ce5b1c794_1.21e9ab19076b69a4b34a6d344d5e00f6.jpeg</t>
  </si>
  <si>
    <t>80672</t>
  </si>
  <si>
    <t>https://i5.walmartimages.com/seo/Gear-Aid-550-Paracord-30-ft-Utility-Line-Orange-Reflective_b59bdd27-6c08-48ad-bb3b-279bffc06268_1.b0edc1e4d3549ae9fadf19b6f3cb9535.jpeg</t>
  </si>
  <si>
    <t>&lt;p&gt;The Gear Aid 550 Paracord Utility Line is a 4mm cordage made of 100% nylon that comes in 30 ft and 100 ft. Use it to secure shelter, make a clothesline or create a survival bracelet. This utility line also makes a durable paracord belt or shoe lace. With its 7-strand construction, the possible uses of this paracord rope are only limited by your imagination. The 550 Paracord offers strength, safety and visibility while outdoors. When your gear fails, this multipurpose paracord makes improvisation possible and tie downs in a cinch. From the backyard to the backcountry, keep the 550 Paracord nearby to accomplish a variety of tasks, big or small.&lt;/p&gt;&lt;ul&gt;&lt;li&gt;Multipurpose cordage for camping, backpacking or hunting&lt;/li&gt;&lt;li&gt;Heavy duty construction makes it ideal as a tie down strap or bear hang rope&lt;/li&gt;&lt;li&gt;Seven inner strands can be pulled apart and used as a fishing line, thread or floss&lt;/li&gt;&lt;li&gt;Includes carabiner for additional options to suspend gear, food and lights&lt;/li&gt;&lt;li&gt;100% Nylon&lt;/li&gt;&lt;li&gt;Available in 30 ft or 100 ft&lt;/li&gt;&lt;li&gt;Not for climbing&lt;/li&gt;&lt;li&gt;&lt;b&gt;Please Note:&lt;/b&gt; This is paracord rope, NOT a bracelet.&lt;/li&gt;&lt;/ul&gt;</t>
  </si>
  <si>
    <t>00021563806724</t>
  </si>
  <si>
    <t>Orange/Reflective</t>
  </si>
  <si>
    <t>ASR Outdoor Cord 325lb Survival Sport Tactical Polyester Sleeved Rope - Black 100ft</t>
  </si>
  <si>
    <t>SPECTRA-ROPE-325LB-CHILD-BLACK-100FT</t>
  </si>
  <si>
    <t>https://i5.walmartimages.com/asr/b2a37370-275e-4fdd-b810-29b54c59c5e8_1.120deb931adae465d63bc40ba76aa714.jpeg</t>
  </si>
  <si>
    <t>https://i5.walmartimages.com/asr/228867f8-a6d5-4661-ac46-e67fd8aff68e_1.08f75142925f6eb58fbcf566ef45c123.jpeg</t>
  </si>
  <si>
    <t>SKC325-100FT-BLK</t>
  </si>
  <si>
    <t>https://i5.walmartimages.com/seo/ASR-Outdoor-Cord-325lb-Survival-Sport-Tactical-Polyester-Sleeved-Rope-Black-100ft_eef70f80-7a4e-4216-b460-ff375fee7a81.2ee8c3e217e8ef55464b8343c340f751.jpeg</t>
  </si>
  <si>
    <t>00670468659272</t>
  </si>
  <si>
    <t>Kevlar Cord Survival Paracord Rope 200lbs Strength (Blue, 1000ft)</t>
  </si>
  <si>
    <t>KEVLAR-200-CORD-BLUE-1000FT</t>
  </si>
  <si>
    <t>SPECIFICATIONS - Length: 1000 Feet, Diameter: 1 mm, Weight: 0.45 lbs., Color: Blue</t>
  </si>
  <si>
    <t>ASRKEV013-847</t>
  </si>
  <si>
    <t>https://i5.walmartimages.com/seo/Kevlar-Cord-Survival-Paracord-Rope-200lbs-Strength-Blue-1000ft_45a9c7fd-5bde-4088-bd44-de3ba8e20936.1003117e07aaeb63133bab28033d5f55.jpeg</t>
  </si>
  <si>
    <t>00723371646331</t>
  </si>
  <si>
    <t>Gear Aid 550 Paracord 30 ft. Utility Line - Black/Reflective</t>
  </si>
  <si>
    <t>MCN-PCSTUCCS-550-BLCK-R-30FT-WAL-HPN</t>
  </si>
  <si>
    <t>https://i5.walmartimages.com/asr/da9b4b19-2c86-4f89-b74b-91fb4ea4efc4.902849c053427fe854d2f653cff80aff.jpeg</t>
  </si>
  <si>
    <t>https://i5.walmartimages.com/asr/4bbc7b6b-42a7-4986-afd0-536da3a9a151_1.1913a2fab358f4b590e2158b32ef5f97.jpeg</t>
  </si>
  <si>
    <t>80673</t>
  </si>
  <si>
    <t>https://i5.walmartimages.com/seo/Gear-Aid-550-Paracord-30-ft-Utility-Line-Black-Reflective_e73001a9-2968-4bb8-9f99-359e2f807cae_1.772182c969a8563dba02b1e546cb2f6f.jpeg</t>
  </si>
  <si>
    <t>00021563806731</t>
  </si>
  <si>
    <t>95</t>
  </si>
  <si>
    <t>ASR Outdoor Survival 550 Type III Mil-Spec Tactical Paracord Rope OD Green - 50ft</t>
  </si>
  <si>
    <t>SON-AOSOGPRBS1FT-50F-OLVDRBGRN</t>
  </si>
  <si>
    <t>56365</t>
  </si>
  <si>
    <t>https://i5.walmartimages.com/seo/ASR-Outdoor-Survival-550-Type-III-Mil-Spec-Tactical-Paracord-Rope-OD-Green-50ft_4df1c7fe-f722-4052-8337-8408ab17b93d.b44f465bf51d6ff31aa02fc02b2e5ef0.jpeg</t>
  </si>
  <si>
    <t>00172496183403</t>
  </si>
  <si>
    <t>ASR Outdoor Cord 325lb Survival Sport Tactical Polyester Sleeved Rope - Yellow 25ft</t>
  </si>
  <si>
    <t>SPECTRA-ROPE-325LB-CHILD-YELLOW-25FT</t>
  </si>
  <si>
    <t>https://i5.walmartimages.com/asr/9dd5088d-9f1c-4088-8d6e-08c505f9a9d4_1.0a7ffb1ae148f0bcb291b2c8caaabb68.jpeg</t>
  </si>
  <si>
    <t>https://i5.walmartimages.com/asr/3cc15ade-3526-474e-a463-b022851d78b7_1.4cf68feee8ae4a57e4db4e97bbefaa96.jpeg</t>
  </si>
  <si>
    <t>https://i5.walmartimages.com/asr/b0f5202e-c950-461a-b57e-1a502468ebe2_1.ba38a3ed64c377aef75b4f64ba8054e2.jpeg</t>
  </si>
  <si>
    <t>SKC325-25FT-YLW</t>
  </si>
  <si>
    <t>https://i5.walmartimages.com/seo/ASR-Outdoor-Cord-325lb-Survival-Sport-Tactical-Polyester-Sleeved-Rope-Yellow-25ft_e6d81ac3-d2e1-4a8b-8492-9610ab8028dc.ebc5e4d6c09e9780f1bcc3ce5de88c76.jpeg</t>
  </si>
  <si>
    <t>00864063648049</t>
  </si>
  <si>
    <t>Kevlar 200lb Strength Hobby Sport Survival Paracord - 50ft Red</t>
  </si>
  <si>
    <t>TWL-K200LBSHSSPC50FTO-ORNG-2</t>
  </si>
  <si>
    <t>ORCORD-20</t>
  </si>
  <si>
    <t>https://i5.walmartimages.com/seo/Kevlar-200lb-Strength-Hobby-Sport-Survival-Paracord-50ft-Red_29c60b18-038d-47b6-89b9-ab46761f02fa.90619935e41c06bb25b2f443ae3f4183.jpeg</t>
  </si>
  <si>
    <t>00184361983391</t>
  </si>
  <si>
    <t>Kevlar 200lb Strength Hobby Sport Survival Paracord Rope- Yellow, 1000ft</t>
  </si>
  <si>
    <t>KEVLAR-CORD-CSVAR-YELLOW-1000FT</t>
  </si>
  <si>
    <t>KSC-25DSFY-311</t>
  </si>
  <si>
    <t>https://i5.walmartimages.com/seo/Kevlar-200lb-Strength-Hobby-Sport-Survival-Paracord-Rope-Yellow-1000ft_ba13c919-ce74-4381-ae91-e60307d6a001.45efbf92b0d1cd09876ff6267000cfa8.jpeg</t>
  </si>
  <si>
    <t>The ASR Tactical Kevlar Cord is ideal for your survival kit. Made  from 3 strands of Kevlar thread, it has a breaking strength of 200 lbs.  This cord is coated in pvc, for extreme weather conditions and UV  protection. All cords are flame-resistant.&lt;br /&gt;&lt;br /&gt;Weighing less than a  few ounces, the Kevlar survival cord is optimal for traps, bows, and  snares. This cord is a perfect addition to any emergency kit. Made in  the USA.</t>
  </si>
  <si>
    <t>00766359605555</t>
  </si>
  <si>
    <t>ASR Outdoor Kevlar Utility Cord 200lb Hobby Sport Paracord Line, 25ft Red</t>
  </si>
  <si>
    <t>TWL-K200LBSHSSPC25FTO-BUN-25FT-ORNG</t>
  </si>
  <si>
    <t>2023-10-14</t>
  </si>
  <si>
    <t>https://i5.walmartimages.com/asr/2fa8573b-42cf-4210-9f3f-226560b7ce91.40b25b6ee728a8df6dd3aba1f7fd4f8c.jpeg</t>
  </si>
  <si>
    <t>https://i5.walmartimages.com/asr/7230d5b2-6c56-4aaf-9e2e-f144c71034d9.d25adb189d4bacbae25ef432b855dee8.jpeg</t>
  </si>
  <si>
    <t>https://i5.walmartimages.com/asr/e9bc5455-a375-4267-b2b0-84c6cfd445fa.2deaa4f69fe077d04a477701b12d142f.jpeg</t>
  </si>
  <si>
    <t>KSHSSPC-200LB-25FT-ORG</t>
  </si>
  <si>
    <t>https://i5.walmartimages.com/asr/9380f3f0-e7f7-4f56-b6ef-d1bd60623f69.6788185f05d9bee269361e8529fb1bb0.jpeg</t>
  </si>
  <si>
    <t>https://i5.walmartimages.com/seo/ASR-Outdoor-Kevlar-Utility-Cord-200lb-Hobby-Sport-Paracord-Line-25ft-Red_b4850d36-20bd-4549-a63a-c40ea9c5e3f1.a684c418b5f54e9d61f4436dd4561321.jpeg</t>
  </si>
  <si>
    <t>00670468099719</t>
  </si>
  <si>
    <t>ASR Outdoor Technora Survival Rope 1200lb Breaking Strength 500ft Black</t>
  </si>
  <si>
    <t>TWL-TCSR1200LB-500FT-BLCK</t>
  </si>
  <si>
    <t>Btnr042</t>
  </si>
  <si>
    <t>https://i5.walmartimages.com/seo/ASR-Outdoor-Technora-Survival-Rope-1200lb-Breaking-Strength-500ft-Black_abd19d10-a583-44e3-8687-294b68d51271.b1c68d99a278c0a6021f16d665f27ac6.jpeg</t>
  </si>
  <si>
    <t>00766359354644</t>
  </si>
  <si>
    <t>ASR Outdoor Cord 325lb Survival Sport Tactical Polyester Sleeved Rope - Black 25ft</t>
  </si>
  <si>
    <t>SPECTRA-ROPE-325LB-CHILD-BLACK-25FT</t>
  </si>
  <si>
    <t>SKC325-25FT-BLK</t>
  </si>
  <si>
    <t>https://i5.walmartimages.com/seo/ASR-Outdoor-Cord-325lb-Survival-Sport-Tactical-Polyester-Sleeved-Rope-Black-25ft_72cefb1b-53b6-4cbe-820e-55439ccc4a3d.61cc65a215c5a8c4f5dbaf5a43f2afe1.jpeg</t>
  </si>
  <si>
    <t>00695296080487</t>
  </si>
  <si>
    <t>Black Braided Vectran Cord Survival 200lb Breaking Strength 25 Feet</t>
  </si>
  <si>
    <t>Vectran Cord</t>
  </si>
  <si>
    <t>ASR-BBVCS200LBBS-BUN-25PK-200LB-BLCK</t>
  </si>
  <si>
    <t>https://i5.walmartimages.com/asr/bb84e065-fb58-4bc9-be6a-cde78fe275fc_1.0da724a317128ef309c290d0665aaa1d.jpeg</t>
  </si>
  <si>
    <t>https://i5.walmartimages.com/asr/326257fe-25fb-4fd9-a24d-3feade5a2b7d_1.1b37149451ceac961905676d8ffcda85.jpeg</t>
  </si>
  <si>
    <t>https://i5.walmartimages.com/asr/4251eedd-176e-45ff-bb25-d2cae1d23afd_1.6b0fd86f6001bf0ff92c51fc3c025e7d.jpeg</t>
  </si>
  <si>
    <t>B78FF1_20651_AB1D26FE848288A6</t>
  </si>
  <si>
    <t>BBVC</t>
  </si>
  <si>
    <t>https://i5.walmartimages.com/seo/Black-Braided-Vectran-Cord-Survival-200lb-Breaking-Strength-25-Feet_221012ed-f4a5-42c8-a31e-f1a291ad6169.3ec667ea44f277315ef924aec339fade.jpeg</t>
  </si>
  <si>
    <t>Vectran is used in industrial rope  and cord because of it's superior abrasion resistance, excellent moisture resistance and exceptional property retention over a broad range of temperatures and chemical environments.&lt;br /&gt;&lt;br /&gt;This braided vectran cord is great for rigging, cargo tie-downs, tow rope, and more!</t>
  </si>
  <si>
    <t>00665963531895</t>
  </si>
  <si>
    <t>Braided Vectran Survival Sport Tactical Cord 600lb Breaking Strength  -100ft</t>
  </si>
  <si>
    <t>VECTRAN-600LB-CORD-CHILD-NATURAL-100FT</t>
  </si>
  <si>
    <t>SCPC-600-100</t>
  </si>
  <si>
    <t>https://i5.walmartimages.com/seo/Braided-Vectran-Survival-Sport-Tactical-Cord-600lb-Breaking-Strength-100ft_131350e0-9377-47da-8dc4-4fc1cc72bc86.162a5ef2a44a430ea8595b2a047f2a1c.jpeg</t>
  </si>
  <si>
    <t>00670468012305</t>
  </si>
  <si>
    <t>Gear Aid 50 ft. Extra Heavy Duty 1100 Paracord with Carabiner - Black/Reflective</t>
  </si>
  <si>
    <t>MCN-PCXHD-1100-BLCK-RFLCT-50FT-WAL-HPN</t>
  </si>
  <si>
    <t>One Size</t>
  </si>
  <si>
    <t>https://i5.walmartimages.com/asr/31d5fd77-5a2a-4506-910a-be5949c05b5f.97584483c46fd7d68aeb60c419520210.jpeg</t>
  </si>
  <si>
    <t>2022-10-07</t>
  </si>
  <si>
    <t>14.95</t>
  </si>
  <si>
    <t>https://i5.walmartimages.com/asr/022df051-f69e-4ff7-be95-69fef656b8cb.a0909a553a73963ecfe59d03805d3e55.jpeg</t>
  </si>
  <si>
    <t>B78FF1_776324_A3B759AB2088D8B2</t>
  </si>
  <si>
    <t>GA80695PC50</t>
  </si>
  <si>
    <t>1100 Paracord and Carabiner</t>
  </si>
  <si>
    <t>Use this reflective paracord day or night while camping, hunting, or paddling</t>
  </si>
  <si>
    <t>https://i5.walmartimages.com/seo/Gear-Aid-50-ft-Extra-Heavy-Duty-1100-Paracord-with-Carabiner-Black-Reflective_35dbdd51-7896-4d8c-9a88-e1cc5a06bf2c.56d454c78d5a3ddc7aab86ec149051c2.jpeg</t>
  </si>
  <si>
    <t>Designed to be durable and strong, Gear Aid 50 ft. Extra Heavy Duty 1100 Paracord with Carabiner is for extra heavy-duty jobs at camp or in the field. The 5.5 mm, 16-strand construction makes it double the strength of our 550 Paracord. It’s tough cordage that offers less stretch – ideal for securing shelter and gear. Use it to tie down luggage, tarps, tents, or equipment on vehicles, kayaks, and rafts. Its burly thickness allows for easier handling when used as a bear hang, clothesline, boat anchor, and kayak towline. Whether camping, hunting, or paddling, this reflective paracord works hard all day and all night. Available in 50 ft or 100 ft, the 1100 Paracord is a useful tool to keep adventures smooth and manageable no matter the outdoor location or destination.</t>
  </si>
  <si>
    <t>00021563806854</t>
  </si>
  <si>
    <t>80685</t>
  </si>
  <si>
    <t>Includes a large, aluminum carabiner with twist lock for secure and convenient attachment options</t>
  </si>
  <si>
    <t>Black/Reflective</t>
  </si>
  <si>
    <t>Count on this 5.5 mm thick cordage for extra heavy-duty jobs like securing shelter and gear; features twice the strength of our 550 Paracord</t>
  </si>
  <si>
    <t>Made with 100% nylon, its 16 inner strands can be pulled apart and used as a fishing line, thread, and floss</t>
  </si>
  <si>
    <t>0.07</t>
  </si>
  <si>
    <t>ASR Outdoor 100 feet inch 7 Strand Paracord Bundle - Solid Khaki</t>
  </si>
  <si>
    <t>SON-PARACORD-100-7-KHAKI</t>
  </si>
  <si>
    <t>https://i5.walmartimages.com/asr/a9afa91b-5c63-4344-88c7-fd17d95c63ca_1.61c04d70a8ede426f808b6052957fb9d.jpeg</t>
  </si>
  <si>
    <t>2018-08-21</t>
  </si>
  <si>
    <t>https://i5.walmartimages.com/asr/df9a8f1d-ffcd-4e07-9777-aef657de5346_1.f81584d37178fdcf9d6abd95b27d0a26.jpeg</t>
  </si>
  <si>
    <t>100PCBKHAKI</t>
  </si>
  <si>
    <t>https://i5.walmartimages.com/seo/ASR-Outdoor-100-feet-inch-7-Strand-Paracord-Bundle-Solid-Khaki_e77c45ad-597f-4a5e-baba-1477b6ed0c91.17621cc208b979ca93a83b1d9d438e96.jpeg</t>
  </si>
  <si>
    <t>Be prepared for any situation with the 100ft Solid Khaki Paracord Bundle. It can be used in any situation: Hiking, camping, or for almost any emergency. With paracord you can use it for almost anything such as securing structures, splinting an injury, sling for an injury, a makeshift stretcher, Tourniquet, Tripwire, Tripwire Alarm, Restraints/Handcuffs, Bore Snake for Firearm, Stone Throwing Sling, Stone Throwing Sling, and so much more.</t>
  </si>
  <si>
    <t>00060886324621</t>
  </si>
  <si>
    <t>Solid Khaki</t>
  </si>
  <si>
    <t>Braided Vectran Survival Sport Tactical Cord 200lb Breaking Strength - 100 Feet</t>
  </si>
  <si>
    <t>VECTRAN-200LB-CORD-CHILD-BLACK-100FT</t>
  </si>
  <si>
    <t>SCPC-200-100</t>
  </si>
  <si>
    <t>https://i5.walmartimages.com/seo/Braided-Vectran-Survival-Sport-Tactical-Cord-200lb-Breaking-Strength-100-Feet_65704228-f026-4826-864a-0f05a5ee7c32.3ec667ea44f277315ef924aec339fade.jpeg</t>
  </si>
  <si>
    <t>Vectran is used in industrial rope and cord because of it's superior abrasion resistance, excellent moisture resistance and exceptional property retention over a broad range of temperatures and chemical environments.&lt;br /&gt;&lt;br /&gt;This braided vectran cord is great for rigging, cargo tie-downs, tow rope, and even submersibles! It has a 6817.74 denier rating and a diameter of .9 mm.&lt;br /&gt;&lt;br /&gt;Vectran comes in Natural or Black. Please select your desired size and color from the drop down menu.</t>
  </si>
  <si>
    <t>00670468840397</t>
  </si>
  <si>
    <t>0.23</t>
  </si>
  <si>
    <t>Kevlar Cord 200lb Strength Survival Rope Paracord 50ft Blue</t>
  </si>
  <si>
    <t>SHM-K200LBSHSSPC50FTB-50F-BL-BUN</t>
  </si>
  <si>
    <t>B78FF1_26900</t>
  </si>
  <si>
    <t>BLUCORD50X200lb-BN-1</t>
  </si>
  <si>
    <t>kevlar</t>
  </si>
  <si>
    <t>https://i5.walmartimages.com/seo/Kevlar-Cord-200lb-Strength-Survival-Rope-Paracord-50ft-Blue_45a9c7fd-5bde-4088-bd44-de3ba8e20936.1003117e07aaeb63133bab28033d5f55.jpeg</t>
  </si>
  <si>
    <t>00766359271057</t>
  </si>
  <si>
    <t>traps, bows, and snares</t>
  </si>
  <si>
    <t>Kevlar 200lb Strength Hobby Sport Survival Paracord - 500ft Black</t>
  </si>
  <si>
    <t>ASR-KEVLARSTRENGTHSURVIVALBLACK-22</t>
  </si>
  <si>
    <t>https://i5.walmartimages.com/seo/Kevlar-200lb-Strength-Hobby-Sport-Survival-Paracord-500ft-Black_f6b59bb5-d257-4992-8f84-988666ed05b2_1.473c8f5f4e54e6972028d1b6fd723595.jpeg</t>
  </si>
  <si>
    <t>The ASR Tactical Kevlar Cord is ideal for your survival kit. Made from 3 strands of Kevlar thread, it has a breaking strength of 200 lbs. This cord is coated in pvc, for extreme weather conditions and UV resistance. All cords are flame-resistant.&lt;br&gt;&lt;br&gt;Weighing less than a few ounces, the Kevlar survival cord is optimal for traps, bows, and snares. This cord is a perfect addition to any emergency kit. Made in the USA.</t>
  </si>
  <si>
    <t>00777461908755</t>
  </si>
  <si>
    <t>KSC-500B-489</t>
  </si>
  <si>
    <t>2019-12-04</t>
  </si>
  <si>
    <t>ASR Outdoor Braided Technora 950lb Emergency Survival Cord Rope, Natural 500 feet</t>
  </si>
  <si>
    <t>ASRO-TECHNORA-950-ROPE-NATURAL-500FT</t>
  </si>
  <si>
    <t>ASROTCNRA-NAT500</t>
  </si>
  <si>
    <t>https://i5.walmartimages.com/seo/ASR-Outdoor-Braided-Technora-950lb-Emergency-Survival-Cord-Rope-Natural-500-feet_6e86a8fa-2ddc-4807-b994-82381eeaab71.84484d2cb1f39c2461ad24b044f6a0f5.jpeg</t>
  </si>
  <si>
    <t>00706569744132</t>
  </si>
  <si>
    <t>Braided Vectran Survival Sport Tactical Cord 200lb Breaking Strength - 50ft</t>
  </si>
  <si>
    <t>VECTRAN-200LB-CORD-CHILD-BLACK-50FT</t>
  </si>
  <si>
    <t>BVC-V2</t>
  </si>
  <si>
    <t>https://i5.walmartimages.com/seo/Braided-Vectran-Survival-Sport-Tactical-Cord-200lb-Breaking-Strength-50ft_5dc53634-8752-4443-8753-66d37a043477.3ec667ea44f277315ef924aec339fade.jpeg</t>
  </si>
  <si>
    <t>00826985392400</t>
  </si>
  <si>
    <t>0.55</t>
  </si>
  <si>
    <t>Gear Aid 550 Paracord 100 ft. Utility Line - Orange Reflective</t>
  </si>
  <si>
    <t>MCN-PCSTUCCS-550-ORNG-R-100FT-WAL-HPN</t>
  </si>
  <si>
    <t>https://i5.walmartimages.com/asr/6cb3074e-f205-43b0-a510-2b1404567fcb_1.f854ac8beef67d8255b0686eafc3deec.jpeg</t>
  </si>
  <si>
    <t>80691</t>
  </si>
  <si>
    <t>https://i5.walmartimages.com/seo/Gear-Aid-550-Paracord-100-ft-Utility-Line-Orange-Reflective_ffcbda2a-60a1-4ac5-9819-2300fc53a374_1.611fe8670fbcdec072ea0601e0c56507.jpeg</t>
  </si>
  <si>
    <t>00021563806915</t>
  </si>
  <si>
    <t>80690</t>
  </si>
  <si>
    <t>ASR Outdoor Technora Composite Survival Rope 600lb Breaking Strength 50ft Black</t>
  </si>
  <si>
    <t>TWL-TCSR600LBSB-50FT-BLCK</t>
  </si>
  <si>
    <t>TWKEV600-BLK50</t>
  </si>
  <si>
    <t>https://i5.walmartimages.com/seo/ASR-Outdoor-Technora-Composite-Survival-Rope-600lb-Breaking-Strength-50ft-Black_abd19d10-a583-44e3-8687-294b68d51271.b1c68d99a278c0a6021f16d665f27ac6.jpeg</t>
  </si>
  <si>
    <t>The 50ft Technora Survival Cord by ASR Outdoor is an essential item to bring with you on any outdoor trip! &lt;br /&gt;&lt;br /&gt;It is essentially the same as the Technora Survival Cord, but woven thicker to make it even stronger. While it is quite thin with a diameter of only .08", it has a breaking strength of 600 lbs. This cord is made of Technora, which is an abrasion-resistant, low stretch, high strength material. &lt;br /&gt;&lt;br /&gt;It also has a PTFE (Teflon) coating, which increases the abrasion resistance and adds UV protection. It weighs less than 2 ounces and takes up little space, so it is a must-have for your survival kit!</t>
  </si>
  <si>
    <t>00766359151946</t>
  </si>
  <si>
    <t>Braided Vectran Survival Sport Tactical Cord 200lb Breaking Strength - 50ft, Natural</t>
  </si>
  <si>
    <t>VECTRAN-200LB-CORD-CHILD-NATURAL-50FT</t>
  </si>
  <si>
    <t>(1) 50ft Vectran Cord</t>
  </si>
  <si>
    <t>https://i5.walmartimages.com/asr/632fcbd1-82d2-456d-aa33-785bc7533aef.ba9e4d7a53c655f8cd6141fa2e4b8f8a.jpeg</t>
  </si>
  <si>
    <t>50 FOOT LENGTH: Includes 50 feet of natural braided cord with an approximate 0.9 mm diameter for a variety of applications</t>
  </si>
  <si>
    <t>VECCRD50F</t>
  </si>
  <si>
    <t>50 Feet</t>
  </si>
  <si>
    <t>MOISTURE RESISTANT PERFORMANCE: Maintains reliable performance across a wide range of weather conditions and environments</t>
  </si>
  <si>
    <t>https://i5.walmartimages.com/seo/Braided-Vectran-Survival-Sport-Tactical-Cord-200lb-Breaking-Strength-50ft_a4e9ffdf-060c-46ce-9a32-dddc2dca07f6.b477e721459b4900c255e6ebc74566c7.jpeg</t>
  </si>
  <si>
    <t>The ASR Outdoor Braided Vectran Cord delivers dependable strength and durability for outdoor recreation, utility work and everyday projects. Manufactured from high-performance Vectran fiber, this braided cord is engineered to provide excellent abrasion resistance, moisture resistance and long-lasting performance across a wide range of environmental conditions.&lt;br/&gt;&lt;br/&gt;Featuring a 200 lb breaking strength and an approximate 0.9 mm diameter, this lightweight cord is well suited for camping, backpacking, bushcraft, cargo tie-downs, equipment organization and general utility tasks where compact, durable cordage is needed.&lt;br/&gt;&lt;br/&gt;The 50-foot length provides ample material for multiple applications while remaining easy to pack in backpacks, emergency kits, toolboxes and camping gear. Its braided construction offers flexibility and durability, making it a practical addition to outdoor equipment, preparedness supplies and workshop essentials.&lt;br/&gt;&lt;br/&gt;Whether you're organizing gear, securing equipment or tackling outdoor projects, the ASR Outdoor Braided Vectran Cord delivers reliable performance in a compact and versatile package.</t>
  </si>
  <si>
    <t>00141734634595</t>
  </si>
  <si>
    <t>VERSATILE UTILITY CORD: Ideal for camping backpacking bushcraft cargo tie downs equipment organization and general purpose projects</t>
  </si>
  <si>
    <t>HIGH STRENGTH VECTRAN FIBER: Braided Vectran cord provides a 200 lb breaking strength for demanding utility and outdoor applications</t>
  </si>
  <si>
    <t>ABRASION RESISTANT DESIGN: Engineered to withstand wear from repeated use in camping utility and gear organization tasks</t>
  </si>
  <si>
    <t>2050-01-27</t>
  </si>
  <si>
    <t>ASR Outdoor Technora Composite Survival Rope 400lb Breaking Strength 100ft Black</t>
  </si>
  <si>
    <t>TWL-TECHNORA-400LBS-BLCK-100-FT</t>
  </si>
  <si>
    <t>ASRTB400-100</t>
  </si>
  <si>
    <t>Technora Survival Cord</t>
  </si>
  <si>
    <t>https://i5.walmartimages.com/seo/ASR-Outdoor-Technora-Composite-Survival-Rope-400lb-Breaking-Strength-100ft-Black_1bb2f830-3727-42a6-9717-7c92e23c4373.890b8d2944cf3cf5573ec1f49d41c35b.jpeg</t>
  </si>
  <si>
    <t>The Technora 400lb Survival Cord by ASR Outdoor is an essential item to pack with for EDC, emergency preparedness, and ultralight backpacking. It is strong and compact while being 8x stronger than steel by weight, with a thermal decomposition threshold of 930 degrees Fahrenheit, and is totally resistant to acids, alkalis, and seawater. &lt;br&gt;&lt;br&gt;While Technora Survival Cord is abrasion resistant, has a low creep and low thermal shrinkage with excellent dimensional stability; the main benefit of ASR Outdoor Terchnora 400lb Survival Cord is that it is more durable than standard 550lb paracord, at less than half the diameter. &lt;br&gt;&lt;br&gt;Technora line features a Polytetrafluoroethylene (PTFE) coating, This coating protects the Technora from UV damage, increases abrasion resistance and flexibility, giving better knot strength, and chemical resistance. It weighs almost nothing and takes up little space, so it is a must-have for your survival kit.&lt;br&gt;&lt;br&gt;Other applications for Technora Survival Cord include aerial surveillance balloons, motion picture gimbaled lines for remote video cameras, recreation Applications, heavy duty fishing assist cords and leaders&lt;br&gt;&lt;br&gt;MADE IN THE USA</t>
  </si>
  <si>
    <t>00766359487120</t>
  </si>
  <si>
    <t>ASR Tactical Black Kevlar Trip Line 85 feet on Spool 84lb Tensile Strength</t>
  </si>
  <si>
    <t>SHM-KEVTRIPLINE-85FT</t>
  </si>
  <si>
    <t>84 Pound Tensile Strength</t>
  </si>
  <si>
    <t>85 feet</t>
  </si>
  <si>
    <t>85</t>
  </si>
  <si>
    <t>85'</t>
  </si>
  <si>
    <t>https://i5.walmartimages.com/asr/e0fd838f-7869-4828-bed0-7ae709eb5940.6bc6583eacebf48bdd97a157750d14d4.jpeg</t>
  </si>
  <si>
    <t>85 Feet of Cord</t>
  </si>
  <si>
    <t>Compatible with FITH OPS Alarm Signaling Device (Sold Separately)</t>
  </si>
  <si>
    <t>https://i5.walmartimages.com/asr/1006530f-309a-4465-b439-7b0310bc3555.d080dc42f5488679282959e1fad5dbf4.jpeg</t>
  </si>
  <si>
    <t>Made in USA</t>
  </si>
  <si>
    <t>https://i5.walmartimages.com/asr/55752341-676d-4bca-9f38-5b8ee14082eb.904298cd77079c92374bf39e78b05699.jpeg</t>
  </si>
  <si>
    <t>https://i5.walmartimages.com/asr/c92dd63d-e56b-43a1-b270-62f3b0179319.1e7b5bd7a72bf2ec23274d4a011e3a86.jpeg</t>
  </si>
  <si>
    <t>ASRTKTL85FT</t>
  </si>
  <si>
    <t>ASR Tactical Kevlar Trip Line - 85 Feet Length</t>
  </si>
  <si>
    <t>https://i5.walmartimages.com/asr/175327ca-ab28-4580-8d3e-aebd3218b295.74cc0043a338a37a92a099016e6e9d93.jpeg</t>
  </si>
  <si>
    <t>https://i5.walmartimages.com/seo/ASR-Tactical-Kevlar-Trip-Line-85-Feet-on-Spool-84lb-Tensile-Strength_65c9afec-7cbe-4cf3-bc30-3d5c60702256.deb9540b574d146335a7cd7fdbe014bf.jpeg</t>
  </si>
  <si>
    <t>https://i5.walmartimages.com/asr/d56e6327-5098-4f43-8956-6232eeeb0221.64be57a729801adb3b0cbea509ca4490.jpeg</t>
  </si>
  <si>
    <t>0.019</t>
  </si>
  <si>
    <t>The ASR Tactical Kevlar trip line is a high quality waxed trip line made from Kevlar cord that has a tensile strength of 85lbs. Having high flexibility and contained in a non-metallic rapid deployment spool allows greater ease of use over traditional military metal trip wire. It is difficult to cut and blends well with its surroundings. To be used in conjunction with all types of trip wire activated perimeter alarms.&lt;br&gt;&lt;br&gt;Kevlar trip wire can be used for booby traps, setting boundaries and snares, securing gear or building survival shelter; use to sew and stitch clothing in the field or use for fishing line and food procurement; multipurpose and easily carried edc gear due to the light weight and small size&lt;br&gt;&lt;br&gt;Ideal for SERE and survival kits, and a wide range of other applications and uses as seen fit, including first aid kits.</t>
  </si>
  <si>
    <t>00855569006655</t>
  </si>
  <si>
    <t>all outdoor perimeter alarm signaling devices that are trip wire activated</t>
  </si>
  <si>
    <t>https://i5.walmartimages.com/asr/69a49b31-8393-4960-8fa9-1d22f3c318e6.0db502aa1c1be7f8f0153b85f9f95a7c.jpeg</t>
  </si>
  <si>
    <t>Feet</t>
  </si>
  <si>
    <t>85 Feet</t>
  </si>
  <si>
    <t>No-Tangle Dispenser</t>
  </si>
  <si>
    <t>ASR Outdoor Technora Composite Survival Rope 1200lb Breaking Strength 50ft Tan</t>
  </si>
  <si>
    <t>TWL-TCSR1200LBBS-50FT-TAN</t>
  </si>
  <si>
    <t>ASRTB1200-TN2</t>
  </si>
  <si>
    <t>https://i5.walmartimages.com/seo/ASR-Outdoor-Technora-Composite-Survival-Rope-1200lb-Breaking-Strength-50ft-Tan_6e86a8fa-2ddc-4807-b994-82381eeaab71.84484d2cb1f39c2461ad24b044f6a0f5.jpeg</t>
  </si>
  <si>
    <t>00864652672202</t>
  </si>
  <si>
    <t>Kevlar Cord Survival Paracord Rope 200lbs Strength (Blue, 500ft)</t>
  </si>
  <si>
    <t>KEVLAR-200-CORD-BLUE-500FT</t>
  </si>
  <si>
    <t>SPECIFICATIONS - Length: 500 Feet, Diameter: 1 mm, Weight: 0.25 lbs., Color: Blue</t>
  </si>
  <si>
    <t>SDFSDF1218SDF</t>
  </si>
  <si>
    <t>https://i5.walmartimages.com/seo/Kevlar-Cord-Survival-Paracord-Rope-200lbs-Strength-Blue-500ft_45a9c7fd-5bde-4088-bd44-de3ba8e20936.1003117e07aaeb63133bab28033d5f55.jpeg</t>
  </si>
  <si>
    <t>00766359641539</t>
  </si>
  <si>
    <t>ASR Outdoor Cord 325lb Survival Sport Tactical Polyester Sleeved Rope - Black 500ft</t>
  </si>
  <si>
    <t>SPECTRA-ROPE-325LBZ-CHILD-BLACK-500FT</t>
  </si>
  <si>
    <t>SKC325-500FT-BLK</t>
  </si>
  <si>
    <t>https://i5.walmartimages.com/seo/ASR-Outdoor-Cord-325lb-Survival-Sport-Tactical-Polyester-Sleeved-Rope-Black-500ft_c7d01496-eb6f-4a37-8491-8e97e9b97b6a.2ee8c3e217e8ef55464b8343c340f751.jpeg</t>
  </si>
  <si>
    <t>00852540390505</t>
  </si>
  <si>
    <t>Black Sleeved Spectra Survival Kevlar Paracord Rope 50 ft</t>
  </si>
  <si>
    <t>TWL-BSSSKP325LBSBS50FT-BUN-50PK-BLCK-4</t>
  </si>
  <si>
    <t>SleeveKev50Blck-960</t>
  </si>
  <si>
    <t>https://i5.walmartimages.com/seo/Black-Sleeved-Spectra-Survival-Kevlar-Paracord-Rope-50-ft_f417315f-ee8e-47a8-b59d-ee517da37066.f86f275157e898916f7ae48cdd8e4051.jpeg</t>
  </si>
  <si>
    <t>00131448843765</t>
  </si>
  <si>
    <t>100ft ASR Outdoor 550 Paracord Rope Strong 7 Strand Parachute Cord - Black</t>
  </si>
  <si>
    <t>SON-AOSPRB100F-100F-BLCK-IR-TT</t>
  </si>
  <si>
    <t>https://i5.walmartimages.com/asr/7af679df-eff2-4a4d-b005-1a97b0d52658_1.f0ba12f2ade1964466586ff571d0326c.jpeg</t>
  </si>
  <si>
    <t>https://i5.walmartimages.com/asr/3ee816a4-def5-47e5-b826-796b42d8e599_1.bc8dacd4a3ac7d3e360f86deea5df43c.jpeg</t>
  </si>
  <si>
    <t>https://i5.walmartimages.com/asr/5cbc7210-edb5-4e1c-b0e9-d9b478a09afa_1.88fadd66ea4df336a5c4f5ee1caf3365.jpeg</t>
  </si>
  <si>
    <t>100FTBLKPARA1</t>
  </si>
  <si>
    <t>https://i5.walmartimages.com/seo/100ft-ASR-Outdoor-550-Paracord-Rope-Strong-7-Strand-Parachute-Cord-Black_ee1d95fb-b1f0-4daa-8cd9-1a7bf836e934.c1ececfbcef8f3960a2b3d89cc90e15a.jpeg</t>
  </si>
  <si>
    <t>The ASR Outdoor parachute cordage is made of type III commercial-grade heavy-duty nylon. It features 7 strands surrounded by a nylon cover designed to be strong yet malleable and is comfortable for tying knots while camping or hiking.&lt;br /&gt;&lt;br /&gt;Each paracord roll comes with 100 feet of black cordage and wrapped measures only 7” in length so it will easily fit inside of your camping bag, backpack, or travel bag. Keep it in your car or boat for emergency situations. &lt;br /&gt;&lt;br /&gt;The cord has a 550lb breaking strength and workload of 220lbs with a diameter of 3.96mm and 5/32” thickness. It’s great for binding, ridgelines for tarps, starting a fire, creating shelter, and repairing outdoor equipment in a pinch.</t>
  </si>
  <si>
    <t>00810058488565</t>
  </si>
  <si>
    <t>0.16</t>
  </si>
  <si>
    <t>ASR Tactical Natural Braided Vectran Cord Survival 600lb Break Strength 100ft</t>
  </si>
  <si>
    <t>TWL-BBVCS600LBBS100F-SML-NTRL</t>
  </si>
  <si>
    <t>BBVC600-1002</t>
  </si>
  <si>
    <t>vectran</t>
  </si>
  <si>
    <t>https://i5.walmartimages.com/seo/ASR-Tactical-Natural-Braided-Vectran-Cord-Survival-600lb-Break-Strength-100ft_6df89d50-ff2a-45d4-b00a-479404a3a755.714a6eb0197237260eef232d42d04c5e.jpeg</t>
  </si>
  <si>
    <t>Vectran is used in industrial rope  and cord because of it's superior abrasion resistance, excellent moisture resistance and exceptional property retention over a broad range of temperatures and chemical environments.</t>
  </si>
  <si>
    <t>00060886473831</t>
  </si>
  <si>
    <t>Braided Vectran Survival Sport Tactical Cord 600lb Breaking Strength - 25ft</t>
  </si>
  <si>
    <t>VECTRAN-600LB-CORD-CHILD-NATURAL-25FT</t>
  </si>
  <si>
    <t>SCPC-600-25</t>
  </si>
  <si>
    <t>https://i5.walmartimages.com/seo/Braided-Vectran-Survival-Sport-Tactical-Cord-600lb-Breaking-Strength-25ft_131350e0-9377-47da-8dc4-4fc1cc72bc86.162a5ef2a44a430ea8595b2a047f2a1c.jpeg</t>
  </si>
  <si>
    <t>00670468649983</t>
  </si>
  <si>
    <t>ASR Outdoor Survival 550 Type III Mil-Spec Tactical Paracord Rope Black - 50ft</t>
  </si>
  <si>
    <t>SON-AOSBPRBS1FT-50F-BLCK</t>
  </si>
  <si>
    <t>56407</t>
  </si>
  <si>
    <t>https://i5.walmartimages.com/seo/ASR-Outdoor-Survival-550-Type-III-Mil-Spec-Tactical-Paracord-Rope-Black-50ft_f03f5e79-a448-48e3-8d5a-511277bba5d3.37ebc0925a863ad6d6afed4d53f64c14.jpeg</t>
  </si>
  <si>
    <t>00821914102532</t>
  </si>
  <si>
    <t>ASR Outdoor Kevlar Utility Cord 200lb Hobby Sport Paracord Line, 25ft Blue</t>
  </si>
  <si>
    <t>SHM-K200LBSHSSPC25FTB-BL</t>
  </si>
  <si>
    <t>200 lb</t>
  </si>
  <si>
    <t>KSC-2555-656</t>
  </si>
  <si>
    <t>https://i5.walmartimages.com/seo/ASR-Outdoor-Kevlar-Utility-Cord-200lb-Hobby-Sport-Paracord-Line-25ft-Blue_2e141fe4-f52a-48b8-8b35-ffaba7f027ae.1dd5f9b2f5eb5d226e0960495a09d0d7.jpeg</t>
  </si>
  <si>
    <t>00743025613847</t>
  </si>
  <si>
    <t>Breaking Strength: 200lb ; Diameter: .03" (VERY THIN) ; Braided from 3 Strands of Kevlar Thread</t>
  </si>
  <si>
    <t>Polyurethane Coating for Added Flame, Abrasion, Corrosion and UV Resistance. Giving this Cord Outstanding Environmental and Chemical Resistance.</t>
  </si>
  <si>
    <t>Orange Sleeved Spectra Survival Kevlar Paracord 25ft 325lbs Breaking Strength</t>
  </si>
  <si>
    <t>ASR-SLEEVEDSPECTRAKEVLARCORD-6</t>
  </si>
  <si>
    <t>SS_ORG_25</t>
  </si>
  <si>
    <t>https://i5.walmartimages.com/seo/Orange-Sleeved-Spectra-Survival-Kevlar-Paracord-25ft-325lbs-Breaking-Strength_570187cb-7324-4137-95ec-bb002fd98257.34489cb830766936082716d0ff1ae9ab.jpeg</t>
  </si>
  <si>
    <t>00706569076288</t>
  </si>
  <si>
    <t>550lbs Strength Survival Paracord Rope Camping Hiking Woodland Camo - 25ft</t>
  </si>
  <si>
    <t>ASR-550LBSSSPRWC25FT-BUN-25FT</t>
  </si>
  <si>
    <t>https://i5.walmartimages.com/asr/75cf732d-3316-4f98-8baa-4f7fb5475c02_1.7193542eb1c3700326acd1b2a9901d55.jpeg</t>
  </si>
  <si>
    <t>https://i5.walmartimages.com/asr/990b2fae-c457-4b04-9ec7-21a717822a0c_2.0c1d1c654c9c6539cabce325d9d94584.jpeg</t>
  </si>
  <si>
    <t>https://i5.walmartimages.com/asr/81e3b6e6-b36e-4ae4-84f8-cc8cea866436_1.b4611bf3e20ea0b8cb59b2f60a4a4a61.jpeg</t>
  </si>
  <si>
    <t>https://i5.walmartimages.com/asr/583ce5a7-1694-462f-b708-052e1713ac69_1.bb91096c5eac6594c9b124256a94d3d2.jpeg</t>
  </si>
  <si>
    <t>WC-25</t>
  </si>
  <si>
    <t>https://i5.walmartimages.com/asr/4642f2bc-1995-45da-8803-93df49907343_1.e0c9c0fa026f5d74bcf86f0b78890197.jpeg</t>
  </si>
  <si>
    <t>https://i5.walmartimages.com/seo/550lbs-Strength-Survival-Paracord-Rope-Camping-Hiking-Woodland-Camo-25ft_49ce853f-170e-47a1-a9ed-2b4f192334c3.946dbed22abcfe8c562de077468ff6e3.jpeg</t>
  </si>
  <si>
    <t>https://i5.walmartimages.com/asr/2b36e770-a77d-48c3-a2cb-5708b85a1220_1.942b996ec191ec8016e1985f33570f7e.jpeg</t>
  </si>
  <si>
    <t>00706569346367</t>
  </si>
  <si>
    <t>Woodland Camo</t>
  </si>
  <si>
    <t>SE PC105GGD55 100-ft. Paracord Bundle with 7 Strands, Glow-in-the-Dark</t>
  </si>
  <si>
    <t>SON-100FTGNGPR550LBS-100FT-NNGRN-WAL-HPN</t>
  </si>
  <si>
    <t>• Usable cord size: 100 ft. x 5/32” dia.</t>
  </si>
  <si>
    <t>• Working load: 220 lbs.</t>
  </si>
  <si>
    <t>• 7 Strands in the cord</t>
  </si>
  <si>
    <t>PC105GGD55</t>
  </si>
  <si>
    <t>• Bundled dimensions: 9” x 2.5” x 2”</t>
  </si>
  <si>
    <t>https://i5.walmartimages.com/seo/SE-PC105GGD55-100-ft-Paracord-Bundle-with-7-Strands-Glow-in-the-Dark_2671c0ee-a35d-424f-9c8d-d835117ac757_1.79690194ca59448188ece8b8566d1884.jpeg</t>
  </si>
  <si>
    <t>Tie, pull, hang, and secure just about anything with this paracord bundle—great to have handy in cases of emergency, survival situations, hiking and camping trips, recreation, and all sorts of activities.&lt;br&gt;&lt;br&gt;Features of this product include:</t>
  </si>
  <si>
    <t>00609720505064</t>
  </si>
  <si>
    <t>• Breaking point: 550 lbs.</t>
  </si>
  <si>
    <t>ASR Tactical Braided Kevlar 200lb Strength Survival Cord Rope - 25ft Yellow</t>
  </si>
  <si>
    <t>ASR-KEVLARSTRENGTHSURVIVALYELLOW-3</t>
  </si>
  <si>
    <t>Bkev025FT-32</t>
  </si>
  <si>
    <t>https://i5.walmartimages.com/seo/ASR-Tactical-Braided-Kevlar-200lb-Strength-Survival-Cord-Rope-25ft-Yellow_9f29c42a-f12f-40ae-b265-af2d2170c1f8.91392ba0421c18cb5463300cc86c0561.jpeg</t>
  </si>
  <si>
    <t>00878364691062</t>
  </si>
  <si>
    <t>0.04</t>
  </si>
  <si>
    <t>ASR Tactical Braided Kevlar 200lb Strength Survival Cord Rope - 50ft Yellow</t>
  </si>
  <si>
    <t>TWL-K200LBSHSSPC50FTY-50F-YLLW-5</t>
  </si>
  <si>
    <t>YWCORD-50-507</t>
  </si>
  <si>
    <t>https://i5.walmartimages.com/seo/ASR-Tactical-Braided-Kevlar-200lb-Strength-Survival-Cord-Rope-50ft-Yellow_9f29c42a-f12f-40ae-b265-af2d2170c1f8.91392ba0421c18cb5463300cc86c0561.jpeg</t>
  </si>
  <si>
    <t>00732250113833</t>
  </si>
  <si>
    <t>ASR Tactical Braided Kevlar 200lb Strength Survival Cord Rope - 100ft Blue</t>
  </si>
  <si>
    <t>SHM-K200LBSHSSPC100FTB-100F-BL-BUN</t>
  </si>
  <si>
    <t>KSC-100b-BN-1</t>
  </si>
  <si>
    <t>https://i5.walmartimages.com/seo/ASR-Tactical-Braided-Kevlar-200lb-Strength-Survival-Cord-Rope-100ft-Blue_50d3fe8a-3774-4ba3-a50d-0d69e8828c87.c3e4cfe515eadb11891bc28c74236d7d.jpeg</t>
  </si>
  <si>
    <t>00766359895529</t>
  </si>
  <si>
    <t>military, marine, sporting goods and aerospace applications</t>
  </si>
  <si>
    <t>ASR Outdoor Technora Composite Survival Rope 1200lb Breaking Strength 100ft Tan</t>
  </si>
  <si>
    <t>TWL-TCSR1200LBBS-100FT-TAN</t>
  </si>
  <si>
    <t>ASRTB1200-TN3</t>
  </si>
  <si>
    <t>https://i5.walmartimages.com/seo/ASR-Outdoor-Technora-Composite-Survival-Rope-1200lb-Breaking-Strength-100ft-Tan_6e86a8fa-2ddc-4807-b994-82381eeaab71.84484d2cb1f39c2461ad24b044f6a0f5.jpeg</t>
  </si>
  <si>
    <t>00633042351009</t>
  </si>
  <si>
    <t>0.03</t>
  </si>
  <si>
    <t>ASR Outdoor Survival 550 Type III Mil-Spec Tactical Paracord Rope Reflective Orange- 25ft</t>
  </si>
  <si>
    <t>SON-PARACORDRORANGE-25FT</t>
  </si>
  <si>
    <t>26416</t>
  </si>
  <si>
    <t>https://i5.walmartimages.com/seo/ASR-Outdoor-Survival-550-Type-III-Mil-Spec-Tactical-Paracord-Rope-Reflective-Orange-25ft_76dd9daf-89f4-4ceb-98f6-146e66225040.50dacf83d1468ac64b2ece1a14194bfd.jpeg</t>
  </si>
  <si>
    <t>00652633732966</t>
  </si>
  <si>
    <t>ASR Outdoor Survival Black Paracord Rope Breaking Point 550 Pounds - 500 ft</t>
  </si>
  <si>
    <t>SON-AOSBPRBS500FT-PZ</t>
  </si>
  <si>
    <t>3.36</t>
  </si>
  <si>
    <t>2023-08-03</t>
  </si>
  <si>
    <t>ASRO500PARACORD</t>
  </si>
  <si>
    <t>https://i5.walmartimages.com/seo/ASR-Outdoor-Survival-Black-Paracord-Rope-Breaking-Point-550-Pounds-500-ft_f03f5e79-a448-48e3-8d5a-511277bba5d3.37ebc0925a863ad6d6afed4d53f64c14.jpeg</t>
  </si>
  <si>
    <t>00810131701062</t>
  </si>
  <si>
    <t>Tent,Tarp,Hammock,Bow Drill,Repair Torn Clothing,Emergency Belt,Bracelet,Make a Strong Rope,Rope Ladder,Pet Collar,Leash,Shoelaces,Replace Broken Drawstrings,Hang Tools From Belt,Dental Floss</t>
  </si>
  <si>
    <t>ASR Tactical Natural Braided Vectran Cord Survival 600lb Breaking Strength 50ft</t>
  </si>
  <si>
    <t>TWL-BBVCS600LBBS50F-SML-NTRL</t>
  </si>
  <si>
    <t>ASR tactical</t>
  </si>
  <si>
    <t>BBVC600-502</t>
  </si>
  <si>
    <t>https://i5.walmartimages.com/seo/ASR-Tactical-Natural-Braided-Vectran-Cord-Survival-600lb-Breaking-Strength-50ft_f65254f3-77fc-407b-b09b-fa9e2515899c.714a6eb0197237260eef232d42d04c5e.jpeg</t>
  </si>
  <si>
    <t>00060886027898</t>
  </si>
  <si>
    <t>ASR Outdoor Cord 325lb Survival Sport Tactical Polyester Sleeved Rope - Yellow 50ft</t>
  </si>
  <si>
    <t>SPECTRA-ROPE-325LB-CHILD-Yellow-50FT</t>
  </si>
  <si>
    <t>SKC325-50FT-YLW</t>
  </si>
  <si>
    <t>https://i5.walmartimages.com/seo/ASR-Outdoor-Cord-325lb-Survival-Sport-Tactical-Polyester-Sleeved-Rope-Yellow-50ft_db850fe1-5461-4315-add7-6cb19ff365b7.43ed3e247da9d7f8f33822e171b46973.jpeg</t>
  </si>
  <si>
    <t>00684147437853</t>
  </si>
  <si>
    <t>ASR Outdoor Technora 1200lb Composite Survival Cord Line - 25ft, Black</t>
  </si>
  <si>
    <t>TWL-TCSR1200LBBS-25FT-BLCK-BUN</t>
  </si>
  <si>
    <t>1200 lb</t>
  </si>
  <si>
    <t>ASROB1200</t>
  </si>
  <si>
    <t>https://i5.walmartimages.com/seo/ASR-Outdoor-Technora-1200lb-Composite-Survival-Cord-Line-25ft-Black_abd19d10-a583-44e3-8687-294b68d51271.b1c68d99a278c0a6021f16d665f27ac6.jpeg</t>
  </si>
  <si>
    <t>00766359017044</t>
  </si>
  <si>
    <t>ASR Outdoor Cord 325lb Survival Sport Tactical Polyester Sleeved Rope - Orange 100ft</t>
  </si>
  <si>
    <t>SPECTRA-ROPE-325LB-CHILD-ORANGE-100FT</t>
  </si>
  <si>
    <t>SKC325-100FT-ORG</t>
  </si>
  <si>
    <t>https://i5.walmartimages.com/seo/ASR-Outdoor-Cord-325lb-Survival-Sport-Tactical-Polyester-Sleeved-Rope-Orange-100ft_492cbe03-87fb-4567-9f82-dcebdd5083cc.1ea323285f0291d6cecdd43ddef4f313.jpeg</t>
  </si>
  <si>
    <t>00670468105700</t>
  </si>
  <si>
    <t>Gear Aid 325 Paracord 50 ft. Utility Line - Black</t>
  </si>
  <si>
    <t>MCN-PCUCCH-325-BLCK-50FT-WAL-HPN</t>
  </si>
  <si>
    <t>https://i5.walmartimages.com/asr/047365ea-96de-4938-af87-801b8d745464.7621bf443934100cf849ddaf5d3dce97.jpeg</t>
  </si>
  <si>
    <t>7.25</t>
  </si>
  <si>
    <t>https://i5.walmartimages.com/asr/8048a8cd-3a3d-4069-89a5-5d1b0fc1dda7_1.7c5f6f9d01846be31fb3e51fa91f97d2.jpeg</t>
  </si>
  <si>
    <t>31977DA_7892699_5C9BB2671E1E9004</t>
  </si>
  <si>
    <t>80680</t>
  </si>
  <si>
    <t>325 Paracord</t>
  </si>
  <si>
    <t>Two inner strands can be pulled apart and used as a fishing line, thread or floss</t>
  </si>
  <si>
    <t>https://i5.walmartimages.com/seo/Gear-Aid-325-Paracord-50-ft-Utility-Line-Black_d8d7a0c5-6971-4f14-8432-6946b75dbfd3_1.a4d7990458a171f9821e8253676862c2.jpeg</t>
  </si>
  <si>
    <t>3 mm</t>
  </si>
  <si>
    <t>&lt;p&gt;&lt;b&gt;GEAR AID Medium-Duty 325 Paracord w/ Carabiner, 50' - Black&lt;/b&gt;&lt;/p&gt;&lt;p&gt;The 325 Paracord is 50 ft of 3 mm cordage made of 100% nylon. It’s ideal for applications requiring thinner cordage without sacrificing strength and durability. Perfect as a tent guyline, clothesline or survival bracelet, this lightweight cord is an essential part of your pack. Enjoy the campsite and backcountry with a multifunctional utility cord to lace up your boots, pull zippers, or use as thread. Skip the paracord knots when used in conjunction with the included carabiner to hang lanterns and keep gear off the ground.&lt;/p&gt;&lt;p&gt;The 325 Paracord is 50 ft of 3 mm cordage made of 100% nylon. It’s ideal for applications requiring thinner cordage without sacrificing strength and durability. Perfect as a tent guyline, clothesline or survival bracelet, this lightweight cord is an essential part of your pack. Enjoy the campsite and backcountry with a multifunctional utility cord to lace up your boots, pull zippers, or use as thread. Skip the paracord knots when used in conjunction with the included carabiner to hang lanterns and keep gear off the ground.&lt;/p&gt;</t>
  </si>
  <si>
    <t>00021563806809</t>
  </si>
  <si>
    <t>Includes carabiner for additional options to suspend gear, food and lighting</t>
  </si>
  <si>
    <t>50 feet multipurpose cordage for camping, backpacking or hunting</t>
  </si>
  <si>
    <t>Heavy duty construction ideal as a tie down strap or bear hang</t>
  </si>
  <si>
    <t>ASR Outdoor Kevlar Utility Cord 200lb Hobby Sport Paracord Line, 25ft Yellow</t>
  </si>
  <si>
    <t>ASR-KEVLARSTRENGTHSURVIVALYELLOW-6</t>
  </si>
  <si>
    <t>ASRO-25Y</t>
  </si>
  <si>
    <t>https://i5.walmartimages.com/seo/ASR-Outdoor-Kevlar-Utility-Cord-200lb-Hobby-Sport-Paracord-Line-25ft-Yellow_2e4d65f0-c39a-4391-b4eb-c0e05e17ca36.b72f519c4a3942961338ab8cf7f1645c.jpeg</t>
  </si>
  <si>
    <t>00855569827267</t>
  </si>
  <si>
    <t>Kevlar 200lb Strength Hobby Sport Survival Paracord 1000ft Blue</t>
  </si>
  <si>
    <t>SHM-K200LBSHSSPC1000FT-BL-3</t>
  </si>
  <si>
    <t>https://i5.walmartimages.com/asr/c151e12b-3448-47d9-a3ae-8f49f9c26dd3_1.f15e55822ef4c2475b1c19ef1d355e52.jpeg</t>
  </si>
  <si>
    <t>KSC-1055-545</t>
  </si>
  <si>
    <t>https://i5.walmartimages.com/seo/Kevlar-200lb-Strength-Hobby-Sport-Survival-Paracord-1000ft-Blue_82b92688-617a-4374-917d-81355b9b44d9.173bfd7bd7e23ba6e082de20dc1350c0.jpeg</t>
  </si>
  <si>
    <t>00652040093124</t>
  </si>
  <si>
    <t>Gear Aid Ultra Strong 7-Strand 550 Paracord for Outdoor Camping Hiking Survival</t>
  </si>
  <si>
    <t>Minimum of 550 lb breaking strength</t>
  </si>
  <si>
    <t>MCN-MGAUSS7STRAND-15-MCH</t>
  </si>
  <si>
    <t>https://i5.walmartimages.com/seo/Gear-Aid-Ultra-Strong-7-Strand-550-Paracord-for-Outdoor-Camping-Hiking-Survival_672dbc4c-0387-486f-8d96-9094101f4896_1.932571f3a29f09d7c589a12117f977c0.jpeg</t>
  </si>
  <si>
    <t>This is not your mother's paracord. The 7-Strand 550 Paracord by Gear Aid&amp;reg is ultra-strong cordage that will withstand any weather. &lt;br&gt;&lt;br&gt;It's braided strands are made of 100% nylon, high-strength synthetic fibers, delivering a minimum of 550 lb breaking strength. Translation: it's 15ft. of brute strength. Use it for survival, to tie down shelters, attach gear to packs or anything else you can think of. The 7-Strand 550 Paracord from Gear Aid is a necessary tool for all camping and survival kits.</t>
  </si>
  <si>
    <t>00021563307764</t>
  </si>
  <si>
    <t>ASRO86120</t>
  </si>
  <si>
    <t>7 interior 100% nylon strands braided for maximum strength</t>
  </si>
  <si>
    <t>15'</t>
  </si>
  <si>
    <t>https://i5.walmartimages.com/asr/199661b0-b23e-4d1f-a26e-2bcc557cf4cc_1.6ea5ca623cdc9d1081a92e4e14f89218.jpeg</t>
  </si>
  <si>
    <t>Mocha</t>
  </si>
  <si>
    <t>15ft of commercial grade type III paracord</t>
  </si>
  <si>
    <t>All weather cordage, will not rot</t>
  </si>
  <si>
    <t>https://i5.walmartimages.com/asr/5a41215f-c6fe-49c6-9880-5f3276e010c6_1.96bde818ddd9cbf2b82d18f4c85cb0f4.jpeg</t>
  </si>
  <si>
    <t>Great addition to any camping or survival kit</t>
  </si>
  <si>
    <t>SE PC106OR55 100-ft. Paracord Bundle with 7 Strands in Orange</t>
  </si>
  <si>
    <t>SON-550LBSSSPRRO100FT-100FT-ORNG-WAL-HPN</t>
  </si>
  <si>
    <t>2019-04-17</t>
  </si>
  <si>
    <t>https://i5.walmartimages.com/asr/51fe19e6-00d5-4be7-8b56-7f68aa0f436f_1.3fa6db4a56906c27ff8dc2400475afd9.jpeg</t>
  </si>
  <si>
    <t>https://i5.walmartimages.com/asr/9e811172-b68c-46c8-9090-52bf39402725_1.3353ee5e844193d5c563076f068a461e.jpeg</t>
  </si>
  <si>
    <t>https://i5.walmartimages.com/asr/c06a822f-20c5-4d87-93f1-2d3dadc42537_1.a1a84b53ae47ae9ef7b310d2557ca67c.jpeg</t>
  </si>
  <si>
    <t>PC106OR55</t>
  </si>
  <si>
    <t>https://i5.walmartimages.com/asr/4036f429-d77c-49b3-95c8-111b3a65b87f_1.7764e3f24b024c32458f3611e733a503.jpeg</t>
  </si>
  <si>
    <t>https://i5.walmartimages.com/seo/SE-PC106OR55-100-ft-Paracord-Bundle-with-7-Strands-in-Orange_d0093d40-76cc-4008-8f54-2a7893f0dab7_1.3491305e4c1c6d09ab93a1433180e466.jpeg</t>
  </si>
  <si>
    <t>Color:Orange | Size:100 ft Tie, pull, hang, and secure just about anythingwith this paracord bundlegreat to have handy in cases of emergency, survivalsituations, hiking and camping trips, recreation, and all sorts of activities.Features of this product include:  Bundled dimensions: 9 x 2.5 x 2Usable cord size: 100 ft. x 5/32 dia.  Working load: 220 lbs.  Breakingpoint: 550 lbs.  7 Strands in the cord  Color: Orange Important: Avoidgetting counterfeit items. Genuine SE products come with our SE logo on thepackaging. SE is committed to providing the customer with the best possiblesource for value. You will enjoy the quality, function and usefulness our100-ft. Paracord Bundle with 7 Strands in Orange has to offer. SE is aregistered trademark protected by US Trademark Law.</t>
  </si>
  <si>
    <t>00706569080629</t>
  </si>
  <si>
    <t>08062</t>
  </si>
  <si>
    <t>SE PC106OR55 100-ft. Paracord Bundle with 7 Strands, Orange</t>
  </si>
  <si>
    <t>ASR Tactical Braided Technora Survival Rope 950lb Breaking Strength 200ft Natural</t>
  </si>
  <si>
    <t>ASR-TCSR950LBS-200PK-200FT-NT</t>
  </si>
  <si>
    <t>ASRTN950-200</t>
  </si>
  <si>
    <t>https://i5.walmartimages.com/seo/ASR-Tactical-Braided-Technora-Survival-Rope-950lb-Breaking-Strength-200ft-Natural_3c86f636-6b72-4169-a025-4f9cd42a8ff9.33085b170aa928c9dad7f864f62a7a2f.jpeg</t>
  </si>
  <si>
    <t>00128530970812</t>
  </si>
  <si>
    <t>Braided Vectran Survival Sport Tactical Cord 600lb Breaking Strength - 500ft</t>
  </si>
  <si>
    <t>VECTRAN-600LB-CORD-CHILD-NATURAL-500FT</t>
  </si>
  <si>
    <t>BVC-V-496</t>
  </si>
  <si>
    <t>https://i5.walmartimages.com/seo/Braided-Vectran-Survival-Sport-Tactical-Cord-600lb-Breaking-Strength-500ft_131350e0-9377-47da-8dc4-4fc1cc72bc86.162a5ef2a44a430ea8595b2a047f2a1c.jpeg</t>
  </si>
  <si>
    <t>00744898178266</t>
  </si>
  <si>
    <t>Kevlar Cord Survival Paracord Rope 200lbs Strength (Natural Yellow, 500ft)</t>
  </si>
  <si>
    <t>KEVLAR-200-CORD-NATURAL-500FT</t>
  </si>
  <si>
    <t>SPECIFICATIONS - Length: 500 Feet, Diameter: 1 mm, Weight: 0.25 lbs., Color: Yellow</t>
  </si>
  <si>
    <t>ASRKEV013-318</t>
  </si>
  <si>
    <t>https://i5.walmartimages.com/seo/Kevlar-Cord-Survival-Paracord-Rope-200lbs-Strength-Natural-500ft_ba13c919-ce74-4381-ae91-e60307d6a001.45efbf92b0d1cd09876ff6267000cfa8.jpeg</t>
  </si>
  <si>
    <t>The ASR Tactical Kevlar Cord is ideal for your survival kit. Made from 3 strands of Kevlar thread, it has a breaking strength of 200 lbs. This cord is coated in polyurethane, which gives it added abrasion and UV resistance.&lt;br /&gt;&lt;br /&gt;Weighing less than a few ounces, the Kevlar survival cord is optimal for traps, bows, snares and more.&lt;br /&gt;&lt;br /&gt;This cord is a perfect addition to any emergency kit. Buy in bulk lengths for additional savings.</t>
  </si>
  <si>
    <t>00626103586274</t>
  </si>
  <si>
    <t>Natural Yellow</t>
  </si>
  <si>
    <t>Technora Composite Survival Rope 600lb Breaking Strength 200ft Black</t>
  </si>
  <si>
    <t>ASR-TCSR600LBBS200FTB-BUN-200PK-200FT-BL</t>
  </si>
  <si>
    <t>B78FF1_365416</t>
  </si>
  <si>
    <t>ASRTB600-200</t>
  </si>
  <si>
    <t>Breaking Strength: 600lbs</t>
  </si>
  <si>
    <t>https://i5.walmartimages.com/seo/Technora-Composite-Survival-Rope-600lb-Breaking-Strength-200ft-Black_abd19d10-a583-44e3-8687-294b68d51271.b1c68d99a278c0a6021f16d665f27ac6.jpeg</t>
  </si>
  <si>
    <t>0.069</t>
  </si>
  <si>
    <t>The 200ft Technora Survival Cord by ASR Tactical is an essential item to bring with you on any outdoor trip! &lt;br&gt;&lt;br&gt;It is essentially the same as the Technora Survival Cord, but woven thicker to make it even stronger. While it is quite thin with a diameter of only .08", it has a breaking strength of 600 lbs. This cord is made of Technora, which is an abrasion-resistant, low stretch, high strength material. &lt;br&gt;&lt;br&gt;It also has a PTFE (Teflon) coating, which increases the abrasion resistance and adds UV protection. It weighs less half a pound and takes up little space, so it is a must-have for your survival kit!</t>
  </si>
  <si>
    <t>00668673835130</t>
  </si>
  <si>
    <t>Length: 200 ft.</t>
  </si>
  <si>
    <t>ASR Outdoor Survival Paracord Rope Camping Hiking Desert Camo - 100ft</t>
  </si>
  <si>
    <t>ASR-PRDC100FT-100PK-100FT-DSRTCM</t>
  </si>
  <si>
    <t>https://i5.walmartimages.com/asr/00d6339f-717a-41bd-8682-06e133721d81_1.25d6f4529f8934297cafcd58a2a537d8.jpeg</t>
  </si>
  <si>
    <t>2019-01-10</t>
  </si>
  <si>
    <t>https://i5.walmartimages.com/asr/4056c6a4-7983-4c68-a242-967487a1fd78_1.d5d4185b272cf1054bb8e3985bb8149e.jpeg</t>
  </si>
  <si>
    <t>https://i5.walmartimages.com/asr/ff28abfa-18fd-41f1-b296-761e2498c3a8_1.981e2e4dd3a74c79d19cfafde2e71566.jpeg</t>
  </si>
  <si>
    <t>https://i5.walmartimages.com/asr/cd0a0ca8-2931-4c49-920f-f93e616afd9a_1.a184419165cb2302a3c93c46f13cc767.jpeg</t>
  </si>
  <si>
    <t>ASR-DCP-298</t>
  </si>
  <si>
    <t>100ft</t>
  </si>
  <si>
    <t>UNIVERSAL APPLICATION: Available in multiple lengths up to 500 feet there is an option that is right for your prepper, survival, or boy scout needs. Genuine Military Grade Tactical Paracord is versatile and handy. Designed to take a beating and keep on working, never leave home without it</t>
  </si>
  <si>
    <t>https://i5.walmartimages.com/seo/ASR-Outdoor-Survival-Paracord-Rope-Camping-Hiking-Desert-Camo-100ft_933b532d-ea96-41aa-9e5a-0fe41912f0bf.6d7c7cb1db41b0793612807ca4925ed6.jpeg</t>
  </si>
  <si>
    <t>The 100ft ASR Tactical Paracord Rope in desert camo is a great multi-purpose rope for camping, hiking, survival, and all your outdoor activities. &lt;br /&gt;&lt;br /&gt;When reliability is essential, The ASR Outdoor Survival Paracord is a must-have addition to your survival kit or camping/hiking gear collection. The rope has a working load of 220lbs and a breaking point of 660lbs. It's 7 strands thick with a 5/32" diameter. The desert camouflage pattern of the rope is great for concealment and stealth. &lt;br /&gt;&lt;br /&gt;Be sure to beef up your bug out bag with the ASR Outdoor Survival Paracord!</t>
  </si>
  <si>
    <t>00766359469447</t>
  </si>
  <si>
    <t>Desert Camo</t>
  </si>
  <si>
    <t>(1) 100ft Roll of Paracord</t>
  </si>
  <si>
    <t>ASR Outdoor Survival 550 Type III Mil-Spec Tactical Paracord Rope OD Green - 500ft</t>
  </si>
  <si>
    <t>SON-AOSOGPRBS-500F-OLVDRBGRN</t>
  </si>
  <si>
    <t>3.62</t>
  </si>
  <si>
    <t>ASRO-PRCD-ODG550--500</t>
  </si>
  <si>
    <t>https://i5.walmartimages.com/seo/ASR-Outdoor-Survival-550-Type-III-Mil-Spec-Tactical-Paracord-Rope-OD-Green-500ft_10483ca4-a7b8-431f-bcc0-e3307d4362b3.b44f465bf51d6ff31aa02fc02b2e5ef0.jpeg</t>
  </si>
  <si>
    <t>00643787685260</t>
  </si>
  <si>
    <t>Gear Aid 550 Paracord 100 ft. Utility Line - Black/Reflective</t>
  </si>
  <si>
    <t>MCN-PCSTUCCS-550-BLCK-R-100F-WAL-HPN</t>
  </si>
  <si>
    <t>https://i5.walmartimages.com/asr/e39e7d58-a3c5-471d-8688-3375a56b493c_1.1357c33c37e66d5212bd6d5904a003c1.jpeg</t>
  </si>
  <si>
    <t>80692</t>
  </si>
  <si>
    <t>https://i5.walmartimages.com/seo/Gear-Aid-550-Paracord-100-ft-Utility-Line-Black-Reflective_c42bcd3c-ae08-439f-a108-53fa70953b52_1.1c810fbabdcc5add10901aa9c59ecdd4.jpeg</t>
  </si>
  <si>
    <t>00021563806922</t>
  </si>
  <si>
    <t>ASR Tactical Braided Technora Survival Rope 950lb Breaking Strength 500ft Black</t>
  </si>
  <si>
    <t>TWL-TCSR950LBBSN-500FT-BLK</t>
  </si>
  <si>
    <t>1.38</t>
  </si>
  <si>
    <t>ASRTN950-BLK-500</t>
  </si>
  <si>
    <t>https://i5.walmartimages.com/seo/ASR-Tactical-Braided-Technora-Survival-Rope-950lb-Breaking-Strength-500ft-Black_3591fc8c-09a3-4bd2-99df-ade2dde33754.c08c54899eb8e7eb39b69d7b3b5639e7.jpeg</t>
  </si>
  <si>
    <t>00855569202026</t>
  </si>
  <si>
    <t>2049-12-22</t>
  </si>
  <si>
    <t>ASR Outdoor Survival Paracord Rope Orange - 100ft</t>
  </si>
  <si>
    <t>SON-AOSPRO100FT-100FT-ORNG</t>
  </si>
  <si>
    <t>https://i5.walmartimages.com/asr/38c9fea3-a9de-4467-9bc7-83c6a598719e_1.f87ae13576aece5aa3ce97e551e0c1c7.jpeg</t>
  </si>
  <si>
    <t>2016-12-31</t>
  </si>
  <si>
    <t>https://i5.walmartimages.com/asr/63375cb5-1385-462c-89ec-c5877e0901a2_1.2f686d65788095267dce956ce4cf9c2f.jpeg</t>
  </si>
  <si>
    <t>ASR-ORG</t>
  </si>
  <si>
    <t>https://i5.walmartimages.com/seo/ASR-Outdoor-Survival-Paracord-Rope-Orange-100ft_3aef1be3-4d34-4a3d-bb6b-5fe2e8cd4665.824b9524580a707f673e655ed7cf8531.jpeg</t>
  </si>
  <si>
    <t>The 100ft ASR Outdoor Paracord Rope in orange is a great multi-purpose rope for camping, hiking, survival, and all your outdoor activities. &lt;br /&gt;&lt;br /&gt;When reliability is essential, The ASR Outdoor Survival Paracord is a must-have addition to your survival kit or camping/hiking gear collection. The rope has a working load of 220lbs and a breaking point of 660lbs. It's 7 strands thick with a 5/32" diameter. &lt;br /&gt;&lt;br /&gt;Be sure to beef up your bug out bag with the ASR Outdoor Survival Paracord!</t>
  </si>
  <si>
    <t>00745121029423</t>
  </si>
  <si>
    <t>ASR Tactical Braided Technora Survival Rope 950lb Breaking Strength 50ft Natural</t>
  </si>
  <si>
    <t>ASR-TCSR950LBSBUN-50PK-50FT-NTRL</t>
  </si>
  <si>
    <t>ASRTN950-50</t>
  </si>
  <si>
    <t>https://i5.walmartimages.com/seo/ASR-Tactical-Braided-Technora-Survival-Rope-950lb-Breaking-Strength-50ft-Natural_e422dce2-4824-4a7c-b66c-2ba9cbe7d829.33085b170aa928c9dad7f864f62a7a2f.jpeg</t>
  </si>
  <si>
    <t>00713066341733</t>
  </si>
  <si>
    <t>ASR Outdoor Technora Composite Survival Rope 400lb Breaking Strength 500ft Black</t>
  </si>
  <si>
    <t>PTFE Protective Coating protects the Technora® from UV damage, Increases Flexibility, Better Knot Strength, and Chemical Resistance</t>
  </si>
  <si>
    <t>TWL-TECHNORA-400LBS-BLCK-500-FT</t>
  </si>
  <si>
    <t>https://i5.walmartimages.com/seo/ASR-Outdoor-Technora-Composite-Survival-Rope-400lb-Breaking-Strength-500ft-Black_abd19d10-a583-44e3-8687-294b68d51271.b1c68d99a278c0a6021f16d665f27ac6.jpeg</t>
  </si>
  <si>
    <t>00766359299273</t>
  </si>
  <si>
    <t>ASRTB400-500</t>
  </si>
  <si>
    <t>Excellent Utility Cord for High Strength Applications including Aerial Surveillance Balloons, Gimbal Lines for Remote Cameras, Recreation and Survival Cord, Heavy Duty Fishing Assist Cords and Leaders</t>
  </si>
  <si>
    <t>SON-100FTGNGPR550LBS-100FT-NNGRN0-WAL</t>
  </si>
  <si>
    <t>https://i5.walmartimages.com/seo/SE-PC105GGD55-100-ft-Paracord-Bundle-with-7-Strands-Glow-in-the-Dark_f60a407a-708e-41e2-828f-08baa15f174b.e53d0f6b8b9494eff17cf305937319fc.jpeg</t>
  </si>
  <si>
    <t>SE PC105GGD55 100-ft. Paracord Bundle with 7 Strands, Glow-in-the-Dark&lt;br&gt;&lt;br&gt;Tie, pull, hang, and secure just about anything with this paracord bundleâgreat to have handy in cases of emergency, survival situations, hiking and camping trips, recreation, and all sorts of activities.</t>
  </si>
  <si>
    <t>00706569714395</t>
  </si>
  <si>
    <t>https://i5.walmartimages.com/asr/79a0883d-fa5a-4436-9b3c-82cdc141e64e.3b942f6d19acc36165bf66d6ab312673.jpeg</t>
  </si>
  <si>
    <t>2024-03-07</t>
  </si>
  <si>
    <t>ASR Outdoor Technora Composite Survival Rope 600lb Breaking Strength 500ft Black</t>
  </si>
  <si>
    <t>ASR-TCSR600LBBS500FTB-BUN-500PK-500FT-BL</t>
  </si>
  <si>
    <t>1.02</t>
  </si>
  <si>
    <t>ASRTB600-500</t>
  </si>
  <si>
    <t>https://i5.walmartimages.com/seo/ASR-Outdoor-Technora-Composite-Survival-Rope-600lb-Breaking-Strength-500ft-Black_3591fc8c-09a3-4bd2-99df-ade2dde33754.c08c54899eb8e7eb39b69d7b3b5639e7.jpeg</t>
  </si>
  <si>
    <t>The 500ft Technora Survival Cord by ASR Outdoor is an essential item to bring with you on any outdoor trip! &lt;br /&gt;&lt;br /&gt;It is essentially the same as the Technora Survival Cord, but woven thicker to make it even stronger. While it is quite thin with a diameter of only .08", it has a breaking strength of 600 lbs. This cord is made of Technora, which is an abrasion-resistant, low stretch, high strength material. &lt;br /&gt;&lt;br /&gt;It also has a PTFE (Teflon) coating, which increases the abrasion resistance and adds UV protection. It weighs about a pound and takes up little space, so it is a must-have for your survival kit!</t>
  </si>
  <si>
    <t>00856570638163</t>
  </si>
  <si>
    <t>Gear Aid 100 ft. Extra Heavy Duty 1100 Paracord with Carabiner -Black/Reflective</t>
  </si>
  <si>
    <t>MCN-PCXHD-1100-BLCK-RFLCT-100FT-WAL-HPN</t>
  </si>
  <si>
    <t>https://i5.walmartimages.com/asr/02fadf55-c83a-449b-955d-0b28059b0594.75581b0e0300599d4e4690b4bf5276e5.jpeg</t>
  </si>
  <si>
    <t>https://i5.walmartimages.com/asr/ad432008-ec1b-47f5-984f-5e44a2e863df.74bde2ee8da52ae069e2c1fd565684a9.jpeg</t>
  </si>
  <si>
    <t>https://i5.walmartimages.com/asr/7d508bfe-cdf9-474a-af28-a259fca72fc0.395332da3d65e72cac3150afc406fbcd.jpeg</t>
  </si>
  <si>
    <t>80695</t>
  </si>
  <si>
    <t>https://i5.walmartimages.com/asr/b40b3e44-74a2-4228-8956-5500dcf6ecc9.02de203d16ce9acb33a7000b119a9371.jpeg</t>
  </si>
  <si>
    <t>https://i5.walmartimages.com/seo/Gear-Aid-100-ft-Extra-Heavy-Duty-1100-Paracord-with-Carabiner-Black-Reflective_f51e78bb-7d0d-4af7-aea6-ef49d958a0ad.5fab121a61a6109b71e8875ee88fb439.jpeg</t>
  </si>
  <si>
    <t>9.75</t>
  </si>
  <si>
    <t>Designed to be durable and strong, Gear Aid 100 ft. Extra Heavy Duty 1100 Paracord with Carabiner is for extra heavy-duty jobs at camp or in the field. The 5.5 mm, 16-strand construction makes it double the strength of our 550 Paracord. It’s tough cordage that offers less stretch – ideal for securing shelter and gear. Use it to tie down luggage, tarps, tents, or equipment on vehicles, kayaks, and rafts. Its burly thickness allows for easier handling when used as a bear hang, clothesline, boat anchor, and kayak towline. Whether camping, hunting, or paddling, this reflective paracord works hard all day and all night. Available in 50 ft or 100 ft, the 1100 Paracord is a useful tool to keep adventures smooth and manageable no matter the outdoor location or destination.</t>
  </si>
  <si>
    <t>00021563806953</t>
  </si>
  <si>
    <t>No Warning</t>
  </si>
  <si>
    <t>0.80</t>
  </si>
  <si>
    <t>Sleeved Spectra Kevlar Cord Black 500ft 325lbs Strength Line</t>
  </si>
  <si>
    <t>ASR-BLACKSLEEVEDSURVIVALKEVLAR-6</t>
  </si>
  <si>
    <t>SS_BKC500-304</t>
  </si>
  <si>
    <t>https://i5.walmartimages.com/seo/Sleeved-Spectra-Kevlar-Cord-Black-500ft-325lbs-Strength-Line_f417315f-ee8e-47a8-b59d-ee517da37066.f86f275157e898916f7ae48cdd8e4051.jpeg</t>
  </si>
  <si>
    <t>00757440821008</t>
  </si>
  <si>
    <t>Sports</t>
  </si>
  <si>
    <t>ASR Outdoor Braided Technora 950lb Survival Rope - Natural 50ft</t>
  </si>
  <si>
    <t>ASRO-TECHNORA-950-ROPE-NATURAL-50FT</t>
  </si>
  <si>
    <t>ASROTCNRA-NAT50</t>
  </si>
  <si>
    <t>https://i5.walmartimages.com/seo/ASR-Outdoor-Braided-Technora-950lb-Survival-Rope-Natural-50ft_6e86a8fa-2ddc-4807-b994-82381eeaab71.84484d2cb1f39c2461ad24b044f6a0f5.jpeg</t>
  </si>
  <si>
    <t>The ASR Outdoor Technora 950lb Survival Emergency Cord is an essential item to pack with for EDC, emergency preparedness, and ultralight backpacking. It is strong and compact while being 8x stronger than steel by weight, with a thermal decomposition threshold of 930 degrees Fahrenheit, and is totally resistant to acids, alkalies, and seawater. &lt;br /&gt;&lt;br /&gt;While Technora Survival Cord is abrasion resistant, has a low creep and low thermal shrinkage with excellent dimensional stability; the main benefit of ASR Outdoor Terchnora 950lb Survival Cord is that it is stronger and more durable than standard 550lb Paracord, at less than half the diameter. &lt;br /&gt;&lt;br /&gt;Technora line features a Polytetrafluoroethylene (PTFE) coating, This coating protects the Technora from UV damage, increases abrasion resistance and flexibility, giving better knot strength, and chemical resistance. It weighs almost nothing and takes up little space, so it is a must-have for your survival kit.</t>
  </si>
  <si>
    <t>00706569199260</t>
  </si>
  <si>
    <t>Black Sleeved Spectra Survival Kevlar Paracord 25 ft</t>
  </si>
  <si>
    <t>ASR-BLACKSLEEVEDSURVIVALKEVLAR-5</t>
  </si>
  <si>
    <t>SleeveKev25fBlck</t>
  </si>
  <si>
    <t>https://i5.walmartimages.com/seo/Black-Sleeved-Spectra-Survival-Kevlar-Paracord-25-ft_d9e8f7d3-8496-4ef3-b2f9-efbab00b5c53.6262a9e56e4a186835aebd5416c736f9.jpeg</t>
  </si>
  <si>
    <t>00706569984583</t>
  </si>
  <si>
    <t>ASR Outdoor Survival 550 Type III Mil-Spec Tactical Paracord Rope Black - 25ft</t>
  </si>
  <si>
    <t>SON-AOSBPRBS1FT-25F-BLCK</t>
  </si>
  <si>
    <t>17258</t>
  </si>
  <si>
    <t>https://i5.walmartimages.com/seo/ASR-Outdoor-Survival-550-Type-III-Mil-Spec-Tactical-Paracord-Rope-Black-25ft_ad416c46-a04c-4426-81f7-8e87b9d36a1c.8fbd53b6b70f8775883d68dcf5e65427.jpeg</t>
  </si>
  <si>
    <t>00766359172316</t>
  </si>
  <si>
    <t>ASR Tactical Braided Technora 950lb Survival Cord Rope - Natural 25ft</t>
  </si>
  <si>
    <t>ASRO-TECHNORA-950-ROPE-NATURAL-25FT-CY</t>
  </si>
  <si>
    <t>ASROTCNRA-NAT25</t>
  </si>
  <si>
    <t>https://i5.walmartimages.com/seo/ASR-Tactical-Braided-Technora-950lb-Survival-Cord-Rope-Natural-25ft_093cbb75-ecfc-4f7f-a14d-51c387c60664.33085b170aa928c9dad7f864f62a7a2f.jpeg</t>
  </si>
  <si>
    <t>Technora Survival Cord by ASR Outdoor is an essential item to bring with you on any outdoor trip!&lt;br /&gt;&lt;br /&gt;ASR Outdoor Technora Survival Cord is woven  thicker to make it even stronger than other products. While it is quite thin with a diameter  of only .11", it has a breaking strength of 950 lbs. This cord is made  of Technora, which is an abrasion-resistant, low stretch, high strength  material.&lt;br /&gt;&lt;br /&gt;It also has a PTFE (Teflon) coating, which increases  the abrasion resistance and adds UV protection. It weighs less than 2  ounces and takes up little space, so it is a must-have for your survival  kit!</t>
  </si>
  <si>
    <t>00801514899346</t>
  </si>
  <si>
    <t>Kevlar 200lb Strength Hobby Sport Survival Paracord 50ft Blue</t>
  </si>
  <si>
    <t>SHM-K200LBSHSSPC50FTB-50F-BL-2</t>
  </si>
  <si>
    <t>BLUCORD50X200lb-588</t>
  </si>
  <si>
    <t>https://i5.walmartimages.com/seo/Kevlar-200lb-Strength-Hobby-Sport-Survival-Paracord-50ft-Blue_45a9c7fd-5bde-4088-bd44-de3ba8e20936.1003117e07aaeb63133bab28033d5f55.jpeg</t>
  </si>
  <si>
    <t>00194829889271</t>
  </si>
  <si>
    <t>Kevlar 200lb Strength Hobby Sport Survival Paracord - 100ft Black</t>
  </si>
  <si>
    <t>ASR-KEVLARSTRENGTHSURVIVALBLACK-16</t>
  </si>
  <si>
    <t>https://i5.walmartimages.com/seo/Kevlar-200lb-Strength-Hobby-Sport-Survival-Paracord-100ft-Black_f6b59bb5-d257-4992-8f84-988666ed05b2_1.473c8f5f4e54e6972028d1b6fd723595.jpeg</t>
  </si>
  <si>
    <t>00683494978606</t>
  </si>
  <si>
    <t>KSC-100blk-283</t>
  </si>
  <si>
    <t>ASR Outdoor Braided Technora 950lb Emergency Survival Cord Rope, Natural 25 feet</t>
  </si>
  <si>
    <t>ASRO-TECHNORA-950-ROPE-NATURAL-25FT</t>
  </si>
  <si>
    <t>https://i5.walmartimages.com/asr/8820f7aa-3e1b-4b5e-b7f4-030b805d36bf.fcaf553ae0fd88c96947abe7fefb79db.jpeg</t>
  </si>
  <si>
    <t>https://i5.walmartimages.com/seo/ASR-Outdoor-Braided-Technora-950lb-Emergency-Survival-Cord-Rope-Natural-25-feet_0aee3ba9-ac14-4004-982d-3a3339e2b25c.7c8949cded5feaf726bd7e79070367fe.jpeg</t>
  </si>
  <si>
    <t>00801514376700</t>
  </si>
  <si>
    <t>Kevlar 200lb Strength Hobby Sport Survival Paracord 100ft Blue</t>
  </si>
  <si>
    <t>SHM-K200LBSHSSPC100FTB-100F-BL-5</t>
  </si>
  <si>
    <t>KSC-100b-506</t>
  </si>
  <si>
    <t>https://i5.walmartimages.com/seo/Kevlar-200lb-Strength-Hobby-Sport-Survival-Paracord-100ft-Blue_57c8d4b8-d9f6-4b29-86f0-f51181cc97ee.1aa6695605c910d9845e3a6fefb9a5e5.jpeg</t>
  </si>
  <si>
    <t>00717215386125</t>
  </si>
  <si>
    <t>ASR Outdoor Technora Composite Survival Rope 600lb Breaking Strength 100ft Black</t>
  </si>
  <si>
    <t>TWL-TCSR600LBSB-100FT-BLCK</t>
  </si>
  <si>
    <t>Btnr020100</t>
  </si>
  <si>
    <t>https://i5.walmartimages.com/seo/ASR-Outdoor-Technora-Composite-Survival-Rope-600lb-Breaking-Strength-100ft-Black_abd19d10-a583-44e3-8687-294b68d51271.b1c68d99a278c0a6021f16d665f27ac6.jpeg</t>
  </si>
  <si>
    <t>The 100ft Technora Survival Cord by ASR Outdoor is an essential item to bring with you on any outdoor trip! &lt;br /&gt;&lt;br /&gt;It is essentially the same as the Technora Survival Cord, but woven thicker to make it even stronger. While it is quite thin with a diameter of only .08", it has a breaking strength of 600 lbs. This cord is made of Technora, which is an abrasion-resistant, low stretch, high strength material. &lt;br /&gt;&lt;br /&gt;It also has a PTFE (Teflon) coating, which increases the abrasion resistance and adds UV protection. It weighs less than 2 ounces and takes up little space, so it is a must-have for your survival kit!</t>
  </si>
  <si>
    <t>00766359416342</t>
  </si>
  <si>
    <t>Sleeved Spectra Cord Durable Orange 500ft 325lbs Strength</t>
  </si>
  <si>
    <t>TWL-SSKCO325LBSS500FT-500FT-ORNG-2-BUN</t>
  </si>
  <si>
    <t>Diameter: 0.075 inches</t>
  </si>
  <si>
    <t>SS_ORGN500-856</t>
  </si>
  <si>
    <t>Sleeving: Braided Polyester</t>
  </si>
  <si>
    <t>https://i5.walmartimages.com/seo/Sleeved-Spectra-Cord-Durable-Orange-500ft-325lbs-Strength_570187cb-7324-4137-95ec-bb002fd98257.34489cb830766936082716d0ff1ae9ab.jpeg</t>
  </si>
  <si>
    <t>00626825819001</t>
  </si>
  <si>
    <t>Tensile Strength: 325 lbs</t>
  </si>
  <si>
    <t>Great for Sports, Outdoors, Emergency and Survival Applications</t>
  </si>
  <si>
    <t>Core Material: Spectra 1000</t>
  </si>
  <si>
    <t>VECTRAN-200LB-CORD-CHILD-BLACK-500FT</t>
  </si>
  <si>
    <t>SCPC-200-500</t>
  </si>
  <si>
    <t>https://i5.walmartimages.com/seo/Braided-Vectran-Survival-Sport-Tactical-Cord-200lb-Breaking-Strength-500ft_ae268453-f300-4272-802d-b15e7c0bf55c.3ec667ea44f277315ef924aec339fade.jpeg</t>
  </si>
  <si>
    <t>00670468128075</t>
  </si>
  <si>
    <t>ASR Tactical Braided Technora Survival Rope 950lb Breaking Strength 25ft Black</t>
  </si>
  <si>
    <t>TWL-TCSR950LBBSN-25FT-BLK</t>
  </si>
  <si>
    <t>ASRTN950-BLK-25</t>
  </si>
  <si>
    <t>https://i5.walmartimages.com/seo/ASR-Tactical-Braided-Technora-Survival-Rope-950lb-Breaking-Strength-25ft-Black_3591fc8c-09a3-4bd2-99df-ade2dde33754.c08c54899eb8e7eb39b69d7b3b5639e7.jpeg</t>
  </si>
  <si>
    <t>00855569834722</t>
  </si>
  <si>
    <t>Braided Vectran Survival Sport Tactical Cord 200lb Breaking Strength - 25ft</t>
  </si>
  <si>
    <t>VECTRAN-200LB-CORD-CHILD-NATURAL-25FT</t>
  </si>
  <si>
    <t>2018-08-09</t>
  </si>
  <si>
    <t>VECTRPTAC200P</t>
  </si>
  <si>
    <t>https://i5.walmartimages.com/seo/Braided-Vectran-Survival-Sport-Tactical-Cord-200lb-Breaking-Strength-25ft_767561cf-8497-4fee-9e67-5a3f81e882b6.d4f46b6ee0074eaab67f3d95cc53941a.jpeg</t>
  </si>
  <si>
    <t>Vectran is used in industrial rope and cord because of it's superior abrasion resistance, excellent moisture resistance and exceptional property retention over a broad range of temperatures and chemical environments.&lt;br&gt; &lt;br&gt; This braided vectran cord is great for rigging, cargo tie-downs, tow rope, and even submersibles! It has a 6817.74 denier rating and a diameter of .9 mm.&lt;br&gt; &lt;br&gt; Vectran comes in Natural or Black. Please select your desired size and color from the drop down menu.</t>
  </si>
  <si>
    <t>00844036334018</t>
  </si>
  <si>
    <t>ASR Outdoor Technora Composite Survival Rope 400lb Breaking Strength, 50ft Black</t>
  </si>
  <si>
    <t>TWL-TECHNORA-400LBS-BLCK-50-FT</t>
  </si>
  <si>
    <t>ASRTB400-50</t>
  </si>
  <si>
    <t>https://i5.walmartimages.com/seo/ASR-Outdoor-Technora-Composite-Survival-Rope-400lb-Breaking-Strength-50ft-Black_9d3c7d0b-34b1-45bb-93ed-5dab507a30ff.315b86c902e5ce5e8d4d18363e72b4b5.jpeg</t>
  </si>
  <si>
    <t>00766359045221</t>
  </si>
  <si>
    <t>Kevlar 200lb Strength Hobby Sport Survival Paracord - 1000ft Black</t>
  </si>
  <si>
    <t>TWL-K200LBSHSSPC1000FT-BUN-1000PK-BLCK-3</t>
  </si>
  <si>
    <t>https://i5.walmartimages.com/seo/Kevlar-200lb-Strength-Hobby-Sport-Survival-Paracord-1000ft-Black_f6b59bb5-d257-4992-8f84-988666ed05b2_1.473c8f5f4e54e6972028d1b6fd723595.jpeg</t>
  </si>
  <si>
    <t>The ASR Outdoor Kevlar Cord is ideal for your survival kit. Made from 3 strands of Kevlar thread, it has a breaking strength of 200 lbs. This cord is coated in polyurethane, which gives it added abrasion and UV resistance. All cords are flame-resistant.&lt;br&gt;&lt;br&gt;Weighing less than a few ounces, the Kevlar survival cord is optimal for traps, bows, and snares. This cord is a perfect addition to any emergency kit. Made in the USA.</t>
  </si>
  <si>
    <t>00706569214703</t>
  </si>
  <si>
    <t>KSC-1K-288</t>
  </si>
  <si>
    <t>2018-07-27</t>
  </si>
  <si>
    <t>ASR Outdoor Survival 550 Type III Mil-Spec Tactical Paracord Rope OD Green - 100ft</t>
  </si>
  <si>
    <t>SON-AOSOGPRBS1FT-100F-OLVDRBGRN</t>
  </si>
  <si>
    <t>46041</t>
  </si>
  <si>
    <t>https://i5.walmartimages.com/seo/ASR-Outdoor-Survival-550-Type-III-Mil-Spec-Tactical-Paracord-Rope-OD-Green-100ft_55532285-9f4e-4fd8-a425-ee532b68c4f8.1b2429e07d383db023f32af466df1282.jpeg</t>
  </si>
  <si>
    <t>00716758539456</t>
  </si>
  <si>
    <t>ASR Outdoor Kevlar Utility Cord 200lb Hobby Sport Paracord Line, 50ft Blue</t>
  </si>
  <si>
    <t>SHM-K200LBSHSSPC50FTB-50F-BL-3</t>
  </si>
  <si>
    <t>BLUCORD50X200lb-344</t>
  </si>
  <si>
    <t>https://i5.walmartimages.com/seo/ASR-Outdoor-Kevlar-Utility-Cord-200lb-Hobby-Sport-Paracord-Line-50ft-Blue_587bf7fc-cc74-4203-9ad4-fd58a8b66b69.1dd5f9b2f5eb5d226e0960495a09d0d7.jpeg</t>
  </si>
  <si>
    <t>00179069207870</t>
  </si>
  <si>
    <t>Kevlar Cord Survival Paracord Rope 200lbs Strength (Blue, 100ft)</t>
  </si>
  <si>
    <t>KEVLAR-200-CORD-BLUE-100FT-WLMT-3</t>
  </si>
  <si>
    <t>Breaking strength of 200 lbs.</t>
  </si>
  <si>
    <t>SDFSDF1217SGDFG</t>
  </si>
  <si>
    <t>Flame resistant</t>
  </si>
  <si>
    <t>https://i5.walmartimages.com/seo/Kevlar-Cord-Survival-Paracord-Rope-200lbs-Strength-Blue-100ft_709ac86c-828d-4ffb-a734-91e1258c6808_1.df539ced1fa2d77a10e12be1f4ad6bd8.jpeg</t>
  </si>
  <si>
    <t>1 mm</t>
  </si>
  <si>
    <t>00766359321158</t>
  </si>
  <si>
    <t>Polyurethane coating</t>
  </si>
  <si>
    <t>Color: Blue, Natural, Black, Orange</t>
  </si>
  <si>
    <t>Diameter: 1 mm</t>
  </si>
  <si>
    <t>ASR Outdoor Cord 325lb Survival Sport Tactical Polyester Sleeved Rope - Yellow 1000ft</t>
  </si>
  <si>
    <t>SPECTRA-ROPE-325LB-CHILD-YELLOW-1000FT</t>
  </si>
  <si>
    <t>3.75</t>
  </si>
  <si>
    <t>Tensile Strength: 325 lbs | Diameter: (0.073 in) - (1.85 mm)</t>
  </si>
  <si>
    <t>SKC325-100FT-YLW</t>
  </si>
  <si>
    <t>https://i5.walmartimages.com/seo/ASR-Outdoor-Cord-325lb-Survival-Sport-Tactical-Polyester-Sleeved-Rope-Yellow-100ft_db850fe1-5461-4315-add7-6cb19ff365b7.43ed3e247da9d7f8f33822e171b46973.jpeg</t>
  </si>
  <si>
    <t>Spectra Cord by ASR Outdoor is a lightweight cord made from fiber's who's strength and versatility make it an ideal solution for virtually every rope and cordage requirement. One of the world’s strongest and lightest fibers, pound-for-pound, it is fifteen times stronger than steel. This Sleeved Spectra has a 325 lb. tensile strength.&lt;br&gt;&lt;br&gt;Constructed of Spectra 1000 base with a polyester braided sleeve for UV and abrasion resistance. Heat set and stretched.&lt;br&gt;&lt;br&gt;Great for Sports and Outdoors applications.</t>
  </si>
  <si>
    <t>00721920739275</t>
  </si>
  <si>
    <t>Kevlar Sport Survival Rope 100 ft Paracord Red 200lb Strength</t>
  </si>
  <si>
    <t>TWL-K200LBSHSSPC100FTO-ORNG-6</t>
  </si>
  <si>
    <t>KSTR203-923</t>
  </si>
  <si>
    <t>https://i5.walmartimages.com/seo/Kevlar-Sport-Survival-Rope-100-ft-Paracord-Red-200lb-Strength_29c60b18-038d-47b6-89b9-ab46761f02fa.90619935e41c06bb25b2f443ae3f4183.jpeg</t>
  </si>
  <si>
    <t>00634258041937</t>
  </si>
  <si>
    <t>Se Pc500Bk55 Survivor Series Tactical Black 7-Strand 550 Paracord, 500'</t>
  </si>
  <si>
    <t>Kernmantle rope</t>
  </si>
  <si>
    <t>SON-AOSBPRBS1FT-500F-BLCK-WAL-HPN</t>
  </si>
  <si>
    <t>https://i5.walmartimages.com/asr/31e9fac5-f63e-42ec-a749-3cfc0bfa6820_1.c97a24b28315116da505b6dcaa448c49.jpeg</t>
  </si>
  <si>
    <t>https://i5.walmartimages.com/asr/5f63aeb7-6677-4148-8405-be0ea629dc62_1.356bdc8dbed5b1b949b93b4ea558223c.jpeg</t>
  </si>
  <si>
    <t>SE®</t>
  </si>
  <si>
    <t>https://i5.walmartimages.com/asr/1445f132-a4ed-4c3c-9fcf-a1d47ac8981e.f1a04ac905406824cad22538d90a20bc.jpeg</t>
  </si>
  <si>
    <t>https://i5.walmartimages.com/asr/328e473e-ebbf-4a8d-beeb-9b84c24b5e22.771005f664eb192de1e5eeeb804579a9.jpeg</t>
  </si>
  <si>
    <t>pc500bk55</t>
  </si>
  <si>
    <t>https://i5.walmartimages.com/asr/a8f23c46-7330-44fb-ad2e-4399e29ec30f.aa4433bdf2b33de96e2a4732ad972a03.jpeg</t>
  </si>
  <si>
    <t>https://i5.walmartimages.com/seo/Se-Pc500Bk55-Survivor-Series-Tactical-Black-7-Strand-550-Paracord-500_23e603fe-2036-4325-9fd7-52cddc48b26e_1.df2f61673ea00952ecba91e9d0fc4214.jpeg</t>
  </si>
  <si>
    <t>https://i5.walmartimages.com/asr/fe1cdd9d-e5ea-40e1-b653-0fc0c1853f03.92b6600c2e687c1dae4a3ebcfcf257a2.jpeg</t>
  </si>
  <si>
    <t>3.96 mm</t>
  </si>
  <si>
    <t>The SE PC500BK55 Survivor Series Tactical Black 7-Strand 500 Paracord (500 Feet) features a 7-strand Paracord that is 5/32" thick, has a 220 pounds work load, and a 550 pounds breaking point. It can be used for hiking and hunting rope, starting a fire, sewing fabric, ridge-lines for tarps and temporary shelters, suspending food out of reach from wild animals, vehicle tie-downs, securing equipment onto packs and vehicles, shoelaces, snares, repairing equipment, animal restraints, lanyards, anchor lines, binding cordage, twine, fishing line, making a shelter, and much more! Product Features: -Tactical black -Type III -3.96 mm diameter -Lightweight nylon kernmantle rope 500 feet of paracord! -Multi-purpose and versatile use -Great for emergency kits, disaster preparedness, survival kits, bug-out-bags, and more Warning: Never use this product to secure large flat surfaces or objects which could "airplane." Misuse can result in serious injury or death.</t>
  </si>
  <si>
    <t>00706569074772</t>
  </si>
  <si>
    <t>CALIFORNIA PROPOSITION 65 WARNING: This product may contain chemicals known to the State of California to cause cancer and birth defects or other reproductive harm. (California law requires this warning to be given to customers in the State of California.)</t>
  </si>
  <si>
    <t>https://i5.walmartimages.com/asr/e1681a33-411c-44e6-8e3e-e2268aff3a6f.620bb03bed25a1c448a1ae80b62e6fd3.jpeg</t>
  </si>
  <si>
    <t>SE PC500BK55 Survivor Series Tactical Black 7-Strand 550 Paracord, 500'</t>
  </si>
  <si>
    <t>https://i5.walmartimages.com/asr/64c1ab58-53c1-4912-972f-fcf7ef40be42_1.432fce2c9acc600aa8c02b62e77e357e.jpeg</t>
  </si>
  <si>
    <t>ASR Outdoor Cord 325lb Survival Sport Tactical Polyester Sleeved Rope - Yellow 500ft</t>
  </si>
  <si>
    <t>SPECTRA-ROPE-325LB-CHILD-YELLOW-500FT</t>
  </si>
  <si>
    <t>SKC325-500FT-YLW</t>
  </si>
  <si>
    <t>https://i5.walmartimages.com/seo/ASR-Outdoor-Cord-325lb-Survival-Sport-Tactical-Polyester-Sleeved-Rope-Yellow-500ft_db850fe1-5461-4315-add7-6cb19ff365b7.43ed3e247da9d7f8f33822e171b46973.jpeg</t>
  </si>
  <si>
    <t>00714776900500</t>
  </si>
  <si>
    <t>ASR Outdoor Cord 325lb Survival Sport Tactical Polyester Sleeved Rope - Black 50ft</t>
  </si>
  <si>
    <t>SPECTRA-ROPE-325LB-CHILD-Black-50FT</t>
  </si>
  <si>
    <t>SKC325-50FT-BLK</t>
  </si>
  <si>
    <t>https://i5.walmartimages.com/seo/ASR-Outdoor-Cord-325lb-Survival-Sport-Tactical-Polyester-Sleeved-Rope-Black-50ft_7b9fe38c-1399-4e4d-9239-1b204765411e.2ee8c3e217e8ef55464b8343c340f751.jpeg</t>
  </si>
  <si>
    <t>00670468933150</t>
  </si>
  <si>
    <t>Kevlar 200lb Strength Hobby Sport Survival Paracord Rope - Red, 50ft</t>
  </si>
  <si>
    <t>KEVLAR-CORD-ORANGE-50FT</t>
  </si>
  <si>
    <t>https://i5.walmartimages.com/asr/fd532191-269e-4127-8016-3e6abd9299b1_1.0459197781136773bf4783ca6e19f7ce.jpeg</t>
  </si>
  <si>
    <t>2023-10-15</t>
  </si>
  <si>
    <t>KSC-25-45-817</t>
  </si>
  <si>
    <t>00100776748660</t>
  </si>
  <si>
    <t>Gear Aid Ultra Compact Microfiber Towel Green - Large</t>
  </si>
  <si>
    <t>TRAVTOWEL-SZCL-LGREEN-LG</t>
  </si>
  <si>
    <t>Large | 30"x50"</t>
  </si>
  <si>
    <t>https://i5.walmartimages.com/asr/acc9493b-544b-41f7-afb3-8726d4af14fd.a40980dac76930e184335deb989f7e4c.jpeg</t>
  </si>
  <si>
    <t>https://i5.walmartimages.com/asr/ed8346d4-9537-4022-b0a5-b74767eb0aed_1.5d68207029413157d95aabcb4a47768d.jpeg</t>
  </si>
  <si>
    <t>Colors: Moss, Outgo Green, Mocha, Cobalt, Terra Cotta, Pink</t>
  </si>
  <si>
    <t>27.99</t>
  </si>
  <si>
    <t>https://i5.walmartimages.com/asr/6bbe68dc-980a-4644-ad87-7cd10b629c68_1.67c2e3833cbabba49496d93341ea0feb.jpeg</t>
  </si>
  <si>
    <t>B78FF1_20080_AB1D26FE848288A6</t>
  </si>
  <si>
    <t>LGREEN-LG</t>
  </si>
  <si>
    <t>hair drying</t>
  </si>
  <si>
    <t>Dimensions of Large: 30" x 50"</t>
  </si>
  <si>
    <t>Sizes: Medium, Large, Extra-Large</t>
  </si>
  <si>
    <t>Microfiber</t>
  </si>
  <si>
    <t>https://i5.walmartimages.com/seo/Gear-Aid-Ultra-Compact-Microfiber-Towel-Green-Large_79289a0c-8c85-44d2-ab1f-94cf07f06a94.ab9e1a12a431886081c12848a2f58e35.jpeg</t>
  </si>
  <si>
    <t>The OUTGO Ultra Compact Microfiber Towel is a multi functional, quick drying towel that absorbs 5 times its weight in water. It features a microfiber weave that will softly remove oil, dirt and perspiration. The ultra-compact design generates a smaller carbon footprint than cotton towels, making it ideal for travel.&lt;br&gt;&lt;br&gt;Additionally, each towel is treated with Silvadur?silver antimicrobial ions, which inhibit the growth of odor causing bacteria and fungi for well over 50 rigorous launderings.&lt;br&gt;&lt;br&gt;The OUTGO full-sized towel will pack down to the size of a paperback book. It features a deluxe mesh storage bag with an accessories pocket included.</t>
  </si>
  <si>
    <t>00744604935824</t>
  </si>
  <si>
    <t>Dimensions of Medium: 20" x 40"</t>
  </si>
  <si>
    <t>Outgo Green</t>
  </si>
  <si>
    <t>taking care of your stuff</t>
  </si>
  <si>
    <t>Dimensions of Extra-Large: 35" x 62"</t>
  </si>
  <si>
    <t>car washing</t>
  </si>
  <si>
    <t>GEAR AID Quick Dry Microfiber Towel for Travel, Camping and Sports, OD Green, XL, 35” x 62”</t>
  </si>
  <si>
    <t>MCN-MOMUAQDGTMGX-2PC</t>
  </si>
  <si>
    <t>XL | 35"x62"</t>
  </si>
  <si>
    <t>https://i5.walmartimages.com/asr/a5c9e342-b648-4bf4-ba03-10c3eadc483c.981c683a3064cc7ba02b4305cc17afbe.jpeg</t>
  </si>
  <si>
    <t>Packaging may vary</t>
  </si>
  <si>
    <t>Machine Wash</t>
  </si>
  <si>
    <t>35.99</t>
  </si>
  <si>
    <t>Gym</t>
  </si>
  <si>
    <t>OMFTMODXL-59</t>
  </si>
  <si>
    <t>towel</t>
  </si>
  <si>
    <t>Stays fresh longer between washes; use it for sports, fitness, yoga, and exercise</t>
  </si>
  <si>
    <t>Beach</t>
  </si>
  <si>
    <t>https://i5.walmartimages.com/seo/GEAR-AID-Quick-Dry-Microfiber-Towel-for-Travel-Camping-and-Sports-OD-Green-XL-35-x-62_ce0167d9-c97e-419f-b81d-a47efbac35f8.82d47baab52fde5badcf605662c34176.jpeg</t>
  </si>
  <si>
    <t>Use our Quick Dry Microfiber Towels to wick away water and perspiration fast. Perfect as a travel towel, it’s ultra-compact and lightweight for easy packing in backpacks and workout bags. This high-performance towel absorbs five times its weight in water and dries faster than standard towels.  Your next adventure just got a lot cooler with the GEAR AID Microfiber Travel Towel.</t>
  </si>
  <si>
    <t>00139130594568</t>
  </si>
  <si>
    <t>Pack in the dual-pocket storage bag, along with your toiletries or sunscreen, and bring it camping, backpacking, hiking, or to the beach, pool, or gym</t>
  </si>
  <si>
    <t>Pool</t>
  </si>
  <si>
    <t>Moss/OD Green</t>
  </si>
  <si>
    <t>Mesh storage bag</t>
  </si>
  <si>
    <t>drying</t>
  </si>
  <si>
    <t>Dry off quickly while camping or swimming with this super absorbent microfiber towel; the attached snap loop lets you easily hang it for fast drying whether at camp or at home</t>
  </si>
  <si>
    <t>fitness</t>
  </si>
  <si>
    <t>Select either large or XL, this microfiber bath towel is compact and lightweight, packing up to the size of a water bottle and weighing under 12 oz; make it your go-to towel for hiking or backpacking</t>
  </si>
  <si>
    <t>Gear Aid Microfiber Travel Towel Ultra Absorbent Compact Medium (Green)</t>
  </si>
  <si>
    <t>TRAVTOWEL-SZCL-LGREEN-MED</t>
  </si>
  <si>
    <t>https://i5.walmartimages.com/seo/Gear-Aid-Microfiber-Travel-Towel-Ultra-Absorbent-Compact-Medium-Green_79289a0c-8c85-44d2-ab1f-94cf07f06a94.ab9e1a12a431886081c12848a2f58e35.jpeg</t>
  </si>
  <si>
    <t>00783326496343</t>
  </si>
  <si>
    <t>LGREEN-MED</t>
  </si>
  <si>
    <t>https://i5.walmartimages.com/asr/df5675f5-b399-45e6-8289-46eafe6326a4.a40980dac76930e184335deb989f7e4c.jpeg</t>
  </si>
  <si>
    <t>https://i5.walmartimages.com/asr/abf28c0a-dee7-4393-8799-7ced487ed7f1_1.f9e1691d531eeb1896b75ae904a89a03.jpeg</t>
  </si>
  <si>
    <t>2008097e76f9a832d903</t>
  </si>
  <si>
    <t>outdoor gear</t>
  </si>
  <si>
    <t>Tactical Ultra Absorbent Microfiber Towel for Fast Dry Outdoor Camping Hiking</t>
  </si>
  <si>
    <t>Quick Drying Microfiber Fabric Dries Faster Than Standard Issue Towels</t>
  </si>
  <si>
    <t>Silvadur Silver Ions Inhibit the Growth of Odor Causing Bacteria</t>
  </si>
  <si>
    <t>MCN-UCMAAFDOTCEL-XL-CYT-WLMT-3</t>
  </si>
  <si>
    <t>https://i5.walmartimages.com/seo/Tactical-Ultra-Absorbent-Microfiber-Towel-for-Fast-Dry-Outdoor-Camping-Hiking_35a26e56-ee5a-4bd1-bec1-1a7bb2bc29d6_1.d2ab9d5e44d5eada91f820db81616292.jpeg</t>
  </si>
  <si>
    <t>When you need to cut down on space and weight, you want gear that serves double duty, like the Ultra Compact Microfiber Towel by Tactical. &lt;br&gt;&lt;br&gt;So much more than just a quick drying, absorbent towel, Our Towels are Tools and also act as wind blocks, sun shades, slings, shemaghs and blankets. With patented sewn grommets that can be used as tie-downs and two included retention straps to secure the towel, the Ultra Compact Microfiber Towel has it all, including a Silvadur silver antimicrobial treatment and mesh-lined toiletry bag with quiet zippers.&lt;br&gt;&lt;br&gt;So ditch the standard issue towel and see what everyone's been talking about. You'll be glad you made the switch to Ultra Compact Microfiber Towel by Tactical.</t>
  </si>
  <si>
    <t>00766359185934</t>
  </si>
  <si>
    <t>44032</t>
  </si>
  <si>
    <t>Our Towels are Tools: Wind Block, Sun Shade, Sling, Shemagh, Absorbent Wrap, Blanket</t>
  </si>
  <si>
    <t>https://i5.walmartimages.com/asr/820ad21f-d083-422c-a490-f5ed0d53c22c_1.3d39e84fc5437a4ea55a3a5bfe497964.jpeg</t>
  </si>
  <si>
    <t>2018-05-29</t>
  </si>
  <si>
    <t>Coyote</t>
  </si>
  <si>
    <t>Mesh Lined Toiletry Bag</t>
  </si>
  <si>
    <t>Included Mesh Lined Toiletry Bag Features Wet/Dry Storage and Quiet Zippers</t>
  </si>
  <si>
    <t>https://i5.walmartimages.com/asr/047ee9fe-4de2-4b6c-a375-dd02217639c0_1.3b01ec829abcdcb52ac21e291aab9343.jpeg</t>
  </si>
  <si>
    <t>Absorbent Towel Soaks Up Large Volumes of Liquid</t>
  </si>
  <si>
    <t>backpacking gear</t>
  </si>
  <si>
    <t>Universal Outdoor Ultra Absorbent Microfiber Towel Hiking - Tactical OD Green XL</t>
  </si>
  <si>
    <t>MCNETT-MICROTERRY-TOWEL-4009</t>
  </si>
  <si>
    <t>https://i5.walmartimages.com/asr/51b1bb42-e888-4755-a12e-3cf93ad7226d_1.b6d3a58f8f66acb83446d414d9c4f240.jpeg</t>
  </si>
  <si>
    <t>All Pattern</t>
  </si>
  <si>
    <t>Universal Outdoor</t>
  </si>
  <si>
    <t>Includes Free Toiletry Bag &amp;amp; Retention Straps</t>
  </si>
  <si>
    <t>https://i5.walmartimages.com/asr/d9c0fc17-1db3-4562-b969-9e587b3aeecc_1.cf61062c3237a26a4d46f9a7b15aa501.jpeg</t>
  </si>
  <si>
    <t>GAMICTRYTWL-4009</t>
  </si>
  <si>
    <t>Super Absorbent</t>
  </si>
  <si>
    <t>https://i5.walmartimages.com/seo/Universal-Outdoor-Ultra-Absorbent-Microfiber-Towel-Hiking-Tactical-OD-Green-XL_262a32fc-fcd0-415b-a25a-5e2e55025730_1.5d4c78399bc2a7a25ddfb1f942045aab.jpeg</t>
  </si>
  <si>
    <t>62</t>
  </si>
  <si>
    <t>The Ultra Compact Micro-Terry Towel is designed to deliver. Thanks to its unique microfiber weave technology, it can soak up volumes of liquid and inhibit the growth of odor causing bacteria. It also dries faster than standard towels and can even help to exfoliate skin. &lt;br&gt;&lt;br&gt;The multi purposeful Terry Towel helps to gently clean, helping to remove dirt, oil, and perspiration from your hands. They can suck moisture up like nothing else and leave you dry insanely quickly. It is also conveniently compact, making it ideal for travel and outdoor use.</t>
  </si>
  <si>
    <t>00021563695700</t>
  </si>
  <si>
    <t>Customizable</t>
  </si>
  <si>
    <t>OD Green</t>
  </si>
  <si>
    <t>Toiletry Bag, Retention Straps</t>
  </si>
  <si>
    <t>Multi-Use Functionality</t>
  </si>
  <si>
    <t>Lightweight | Ultra-Compact</t>
  </si>
  <si>
    <t>Gear Repair</t>
  </si>
  <si>
    <t>GEAR AID Quick Dry Microfiber Towel for Travel, Camping and Sports, Sand, M, 20” x 40”</t>
  </si>
  <si>
    <t>MCN-MEDIUMMICROFIBERTOWEL-SAND</t>
  </si>
  <si>
    <t>Medium | 20"x40"</t>
  </si>
  <si>
    <t>https://i5.walmartimages.com/asr/21babc9a-fdca-4587-b72b-e0e097886949_1.d9a2c63425fa9294633a5566771ec277.jpeg</t>
  </si>
  <si>
    <t>20 in</t>
  </si>
  <si>
    <t>Sand</t>
  </si>
  <si>
    <t>outdoor and sports</t>
  </si>
  <si>
    <t>https://i5.walmartimages.com/asr/e057f2e0-606f-4e64-85e6-d3662fa50648_1.e6ae00ed8dc24af16c6a855f446802e5.jpeg</t>
  </si>
  <si>
    <t>40 in</t>
  </si>
  <si>
    <t>GATMMT-S</t>
  </si>
  <si>
    <t>https://i5.walmartimages.com/seo/GEAR-AID-Quick-Dry-Microfiber-Towel-for-Travel-Camping-and-Sports-Sand-M-20-x-40_f52fa14e-ab91-467f-9852-9273ba0c2661_1.28cdaba67537341918e0b8c902103ae5.jpeg</t>
  </si>
  <si>
    <t>00060886443551</t>
  </si>
  <si>
    <t>GEAR AID Quick Dry Microfiber Towel for Travel, Camping and Sports, Sand, M, 20  x 40</t>
  </si>
  <si>
    <t>Inches</t>
  </si>
  <si>
    <t>Gear Aid Microfiber Travel Towel Ultra Absorbent Compact XL (Green)</t>
  </si>
  <si>
    <t>MCN-MOMUAQDGTGX-2PC-35X62-GRN</t>
  </si>
  <si>
    <t>Ultra compact</t>
  </si>
  <si>
    <t>35" x 62"</t>
  </si>
  <si>
    <t>https://i5.walmartimages.com/asr/d92e31bc-65f4-4354-a413-51eed87b8bd6_1.819b3f8bd249baa71742b699ba38be76.jpeg</t>
  </si>
  <si>
    <t>Included mesh storage bag</t>
  </si>
  <si>
    <t>Size: X-Large (35" x 62")</t>
  </si>
  <si>
    <t>OMFTGXL-419</t>
  </si>
  <si>
    <t>Absorbs five times its weight in water</t>
  </si>
  <si>
    <t>https://i5.walmartimages.com/seo/Gear-Aid-Microfiber-Travel-Towel-Ultra-Absorbent-Compact-XL-Green_b055a11f-974b-4724-9e1f-dcfd45ad859e.e21ef4c09b6f7c92b2ea3904f1045fcb.jpeg</t>
  </si>
  <si>
    <t>The Ultra Compact Microsuede Towel by Outgo is the best microfiber towel available. Never deal with over saturated towels again. The Ultra Absorbent Gym Towel holds five times its weight in water and dries faster than standard towels. Keep one in your gym bag, backpack, or travel kit and make your next workout or trip to the beach a whole lot more comfortable.&lt;br&gt; &lt;br&gt;Each Outgo towel is now integrated with SILVADUR silver antimicrobial ions which prevent the growth of odor causing bacteria and fungi that accumulate on conventional towels. &lt;br&gt;&lt;br&gt;Outgo microsuede towels got your back. Available in eight colors.</t>
  </si>
  <si>
    <t>00612041650726</t>
  </si>
  <si>
    <t>Gently removes oil, dirt, perspiration from hands, feet and body</t>
  </si>
  <si>
    <t>true</t>
  </si>
  <si>
    <t>Gear Aid Microfiber Ultra Absorbent Quick Dry Gym Towel - Mocha Large</t>
  </si>
  <si>
    <t>TRAVTOWEL-SZCL-MOCHA-LG</t>
  </si>
  <si>
    <t>https://i5.walmartimages.com/asr/fdf5cc6e-b88e-48e2-9099-c3b1ec52a575_1.5bda8205d79fb03327601acc8d498519.jpeg</t>
  </si>
  <si>
    <t>30 in</t>
  </si>
  <si>
    <t>50 in</t>
  </si>
  <si>
    <t>MOCHA-LG</t>
  </si>
  <si>
    <t>OUTGO</t>
  </si>
  <si>
    <t>https://i5.walmartimages.com/seo/Gear-Aid-Microfiber-Ultra-Absorbent-Quick-Dry-Gym-Towel-Mocha-Large_b77db064-e20a-4c17-a567-58acc0502747_1.010a91e9655f875f75a05ba4477f3eb4.jpeg</t>
  </si>
  <si>
    <t>00748941910919</t>
  </si>
  <si>
    <t>sweat</t>
  </si>
  <si>
    <t>0.19</t>
  </si>
  <si>
    <t>McNett Tactical Micro-Terry Washcloth Kit</t>
  </si>
  <si>
    <t>10 in</t>
  </si>
  <si>
    <t>300</t>
  </si>
  <si>
    <t>&lt;ul&gt;&lt;li&gt;Compact MicroNet Bag&lt;/li&gt;&lt;li&gt;OD Green MicroNet Wash Cloth&lt;/li&gt;&lt;li&gt;Sand MicroNet Wash Cloth&lt;/li&gt;&lt;li&gt;Smart Suds Soldier Soap&lt;/li&gt;&lt;/ul&gt;</t>
  </si>
  <si>
    <t>MCN-MTMWTHK-S-TN</t>
  </si>
  <si>
    <t>Square</t>
  </si>
  <si>
    <t>10 inch x 10 inch (25 cm x 25 cm) sand washcloth</t>
  </si>
  <si>
    <t>https://i5.walmartimages.com/asr/de8507cd-6e51-4879-a18d-4809eecb179d_1.fcac4bdc278769f8dddc0456580bf93e.jpeg</t>
  </si>
  <si>
    <t>McNett Tactical</t>
  </si>
  <si>
    <t>Improves personal hygiene in-field</t>
  </si>
  <si>
    <t>10 inch x 10 inch (25 cm x 25 cm) OD green washcloth</t>
  </si>
  <si>
    <t>https://i5.walmartimages.com/asr/d9b86c5b-ccd9-43b0-b60c-9045fbee0698.dca71cd6e348cb70bfc76ace0fe85ec0.jpeg</t>
  </si>
  <si>
    <t>mcnett32123</t>
  </si>
  <si>
    <t>Personal Hygiene</t>
  </si>
  <si>
    <t>Tactical</t>
  </si>
  <si>
    <t>Easily fits in packs without taking up too much space</t>
  </si>
  <si>
    <t>Micro-Terry</t>
  </si>
  <si>
    <t>https://i5.walmartimages.com/seo/McNett-Tactical-Micro-Terry-Washcloth-Kit_dff4c594-03fd-4b04-8473-032efecdcf3b.c511508b19e045d718a21b4b07cd23ce.jpeg</t>
  </si>
  <si>
    <t>8.25</t>
  </si>
  <si>
    <t>&lt;p&gt;The McNett Tactical Micro-Terry Washcloth Kit is essential for good personal hygiene at home, traveling, or on the field.&lt;/p&gt;&lt;ul&gt;&lt;li&gt;Includes hanging tolietry bag and two 10" x 10" washcloths&lt;/li&gt;&lt;li&gt;Soft, absorbent and fast drying washcloths in OD Green and Sand colors&lt;/li&gt;&lt;li&gt;Easily fits in packs without taking up too much space&lt;/li&gt;&lt;li&gt;Ideal for travel and deployments&lt;/li&gt;&lt;li&gt;Improves personal hygiene in-field&lt;/li&gt;&lt;/ul&gt;</t>
  </si>
  <si>
    <t>00021563441277</t>
  </si>
  <si>
    <t>44127</t>
  </si>
  <si>
    <t>Ideal for travel and deployments</t>
  </si>
  <si>
    <t>1 mesh toiletry bag</t>
  </si>
  <si>
    <t>Includes hanging tolietry bag and two 10" x 10" washcloths</t>
  </si>
  <si>
    <t>Soft, absorbent and fast drying washcloths in OD Green and Sand colors</t>
  </si>
  <si>
    <t>Gear Aid PT Pod Physical Fitness Work Out Towel Antimicrobial Microfiber (Coyote)</t>
  </si>
  <si>
    <t>PT-PODTOWEL-COYOTE</t>
  </si>
  <si>
    <t>McNett</t>
  </si>
  <si>
    <t>20" x 32"</t>
  </si>
  <si>
    <t>https://i5.walmartimages.com/asr/9bfae344-080b-4e32-a231-787caf07bf0b.6c5dd6c86bfe5752f4e88132c791f50e.jpeg</t>
  </si>
  <si>
    <t>https://i5.walmartimages.com/asr/a1629349-7d2f-4243-89f4-7a01bbe17cb5.ff59049a89e765a17d7bfbd756ad5967.jpeg</t>
  </si>
  <si>
    <t>Zippered Security Pocket for Storing Valuables While Exercising</t>
  </si>
  <si>
    <t>https://i5.walmartimages.com/asr/dcee9e72-ef70-4792-b894-a11e2b49ee17.afbc5ade3ca4dd6198357c11b5d0e45b.jpeg</t>
  </si>
  <si>
    <t>https://i5.walmartimages.com/asr/75306a5e-4e1b-4e69-99df-6b85d1333d1e.8289264c5a44ec805f4acf3be809dc04.jpeg</t>
  </si>
  <si>
    <t>804066359</t>
  </si>
  <si>
    <t>PTP-V-623</t>
  </si>
  <si>
    <t>https://i5.walmartimages.com/asr/0a0e01a0-10c4-4439-867b-27b9f0ef2af0.a55c95868185bf80d09de3f83204db49.jpeg</t>
  </si>
  <si>
    <t>physical training</t>
  </si>
  <si>
    <t>PT Pod</t>
  </si>
  <si>
    <t>Antimicrobial Silver Ions Inhibit the Growth of Odor Causing Bacteria</t>
  </si>
  <si>
    <t>Mircofiber</t>
  </si>
  <si>
    <t>https://i5.walmartimages.com/seo/Gear-Aid-PT-Pod-Physical-Fitness-Work-Out-Towel-Antimicrobial-Microfiber-Coyote_4c3c6de7-514e-41e4-b519-2ec3aeb073e0.0c301f19e11f002f0e60d9c98cde438e.jpeg</t>
  </si>
  <si>
    <t>https://i5.walmartimages.com/asr/763e74ef-f78f-4254-a49a-4ee54dcb665e.61e23e2ed2e797a692194941276b2627.jpeg</t>
  </si>
  <si>
    <t>Aid PT Pod</t>
  </si>
  <si>
    <t>Need a reliable gym towel? Look no further - The PT Pod by was designed specially for physical fitness training!&lt;br&gt;&lt;br&gt;The PT Pod will hold up to the rigorous demands of your training regimen, and you'll never need more than one exercise towel again. The PT Pod is pocket sized, and folds into its own pod for compact storage. Featuring a zippered security pocket, you'll be able to store valuable while exercising.&lt;br&gt;&lt;br&gt;This high-performance microfiber towel will absorb five times its weight in water, but dries much faster than standard towels. An antimicrobial silver treatment will ensure that the towel stays fresh when your body can't.&lt;br&gt;&lt;br&gt;Make sure to keep one of these PT Pods in your work out bag, or use the included snap loop to attach it to clothes, gear or exercise equipment.&lt;br&gt;&lt;br&gt;Colors Available: Gray, Mocha, Khaki, OD Green, Outgo Green, Cobalt, Coyote, Moss</t>
  </si>
  <si>
    <t>00646814153077</t>
  </si>
  <si>
    <t>Microfiber Fitness Towel Folds Into Itself for Compact Storage</t>
  </si>
  <si>
    <t>This product can expose you to chemicals including diethylhexyl phthalate or lead, which are known to the State of California to cause cancer and birth defects or other reproductive harm. For more information go to www.P65Warnings.ca.gov.</t>
  </si>
  <si>
    <t>https://i5.walmartimages.com/asr/58f29b14-0204-43e0-8637-772389f932c5.82ed48c2a9d224f3375e939771ce02ff.jpeg</t>
  </si>
  <si>
    <t>Size: 20" x 32"</t>
  </si>
  <si>
    <t>gym</t>
  </si>
  <si>
    <t>Workout Towel Ideal for Physical Fitness Training</t>
  </si>
  <si>
    <t>working out</t>
  </si>
  <si>
    <t>Gear Aid Microfiber Ultra Absorbent Quick Dry Gym Towel - Navy Blue Large</t>
  </si>
  <si>
    <t>TRAVTOWEL-SZCL-NAVY-LG</t>
  </si>
  <si>
    <t>https://i5.walmartimages.com/asr/510c2255-6863-41c5-b710-f74540bf6f65.0e7ce63cf2d0a8c74cac55647c897598.jpeg</t>
  </si>
  <si>
    <t>(1) Gym Towel</t>
  </si>
  <si>
    <t>https://i5.walmartimages.com/asr/2a356b90-9f78-4e51-933e-1d642c6c5729.3902162e82d800e91ea53353903b5744.jpeg</t>
  </si>
  <si>
    <t>Machine Washable</t>
  </si>
  <si>
    <t>Mesh Carry Bag</t>
  </si>
  <si>
    <t>Exercise</t>
  </si>
  <si>
    <t>https://i5.walmartimages.com/asr/68944011-3bbc-4e6f-a709-527813f76309.c315461aab099cec1fd461eb9f086d72.jpeg</t>
  </si>
  <si>
    <t>https://i5.walmartimages.com/asr/c24e62cd-e17a-436d-ac85-dca3070b8ef8.390f3b35b680c68e150aa08851270cee.jpeg</t>
  </si>
  <si>
    <t>NAVY-LG</t>
  </si>
  <si>
    <t>Yoga</t>
  </si>
  <si>
    <t>https://i5.walmartimages.com/seo/Gear-Aid-Microfiber-Ultra-Absorbent-Quick-Dry-Gym-Towel-Navy-Blue-Large_cedc2997-60a5-4faf-9b83-6b2117663931.e93244e6cc672db45c110edfa72878c9.jpeg</t>
  </si>
  <si>
    <t>00695486409296</t>
  </si>
  <si>
    <t>Fitness</t>
  </si>
  <si>
    <t>Navy</t>
  </si>
  <si>
    <t>Towel</t>
  </si>
  <si>
    <t>sitting</t>
  </si>
  <si>
    <t>0.69</t>
  </si>
  <si>
    <t>Gear Aid Quick Dry Microfiber Travel Towel - XL - Nav Green</t>
  </si>
  <si>
    <t>Ounces</t>
  </si>
  <si>
    <t>X</t>
  </si>
  <si>
    <t>211</t>
  </si>
  <si>
    <t>Gear Aid Micronet Advanced Microsuede Towel</t>
  </si>
  <si>
    <t>MCN-MOMUAQDGTGX-2PC-GRN-WAL-HPN</t>
  </si>
  <si>
    <t>X-Large/Green</t>
  </si>
  <si>
    <t>https://i5.walmartimages.com/asr/0ae52b7e-32a7-49a7-9f3f-90037399165f_1.e714d8471855a81fcab5f5de02ebb81f.gif</t>
  </si>
  <si>
    <t>35 in</t>
  </si>
  <si>
    <t>https://i5.walmartimages.com/asr/638fd3d7-fc29-4fc1-b364-6b78130470a4.886d0e07900b3d253442bd8d061fcf58.jpeg</t>
  </si>
  <si>
    <t>Comes with a mesh storage bag that has an extra zippered pocket for toiletries or small items</t>
  </si>
  <si>
    <t>29.95</t>
  </si>
  <si>
    <t>No Theme</t>
  </si>
  <si>
    <t>10.4</t>
  </si>
  <si>
    <t>https://i5.walmartimages.com/asr/847b9a03-9867-4a81-b233-664190a8e63c.eb7bb7d31353dddd3e8cde3568c1e127.jpeg</t>
  </si>
  <si>
    <t>62 in</t>
  </si>
  <si>
    <t>31977DA_7664936_AB1D26FE848288A6</t>
  </si>
  <si>
    <t>174399</t>
  </si>
  <si>
    <t>Compact and lightweight</t>
  </si>
  <si>
    <t>Grams Per Square Meter</t>
  </si>
  <si>
    <t>Outgo</t>
  </si>
  <si>
    <t>Treated with silver ions to prevent odors and maintain freshness</t>
  </si>
  <si>
    <t>https://i5.walmartimages.com/seo/Gear-Aid-Quick-Dry-Microfiber-Travel-Towel-XL-Nav-Green_d65e23fe-cd07-482e-aca6-5e8dc49f1e87.3958ef6e0576ab6e3e0e83c8d35f899c.jpeg</t>
  </si>
  <si>
    <t>Take the Ultra Compact Microfiber Towel by Outgo wherever you go, and you’ll never have a too-wet towel again. This high-performance microfiber towel absorbs five times its weight in water—and it dries way faster than standard towels. It’s lightweight and folds down to fit in small spaces. Toss one in your gear bag, backpack, travel kit or bug-out bag, and make your next adventure a lot more comfortable. The Outgo Ultra Compact Microfiber Towel is the only quick-drying travel towel you’ll ever need. But after you try it, you may decide you need more than one.</t>
  </si>
  <si>
    <t>00021563681567</t>
  </si>
  <si>
    <t>117375</t>
  </si>
  <si>
    <t>Use as a towel, blanket, bandana, cleaning cloth, sling or an absorbent wrap</t>
  </si>
  <si>
    <t>This product contains chemicals known to the State of California to cause cancer and birth defects or other reproductive harm.</t>
  </si>
  <si>
    <t>Nav Green</t>
  </si>
  <si>
    <t>Capable of absorbing five times its weight in water, ensuring efficient drying</t>
  </si>
  <si>
    <t>Dries quickly, making it ideal for repeated use during travel or outdoor activities</t>
  </si>
  <si>
    <t>MCN-MOMUAQDGTML-2PC</t>
  </si>
  <si>
    <t>https://i5.walmartimages.com/asr/7df7d120-ecd5-45a4-91db-a3e8fbf864f1_1.cd319951c37810cb7ec9c9ffd9463fd1.jpeg</t>
  </si>
  <si>
    <t>7.000</t>
  </si>
  <si>
    <t>2.000</t>
  </si>
  <si>
    <t>Size: Large (30" x 50")</t>
  </si>
  <si>
    <t>B78FF1_26872_DA4B9BEA3D7EF033</t>
  </si>
  <si>
    <t>OMFTML-537</t>
  </si>
  <si>
    <t>Ultra Compact Microfiber Towel</t>
  </si>
  <si>
    <t>https://i5.walmartimages.com/seo/Gear-Aid-Microfiber-Ultra-Absorbent-Quick-Dry-Gym-Towel-Mocha-Large_61bd84ca-5ff8-4f0b-a38a-56ba12676b50.753ea83067863802e8b99cd791096d56.jpeg</t>
  </si>
  <si>
    <t>3.000</t>
  </si>
  <si>
    <t>The Ultra Compact Microfiber Towel by Outgo? is the best microfiber towel available. Never deal with over saturated towels again. The Ultra Absorbent Gym Towel holds five times its weight in water and dries faster than standard towels. Keep one in your gym bag, backpack, or travel kit and make your next workout or trip to the beach a whole lot more comfortable. &lt;br /&gt;&lt;br /&gt;Each Outgo towel is now integrated with SILVADUR? silver antimicrobial ions which prevent the growth of odor causing bacteria and fungi that accumulate on conventional towels. &lt;br /&gt;&lt;br /&gt;Outgo microfiber towels got your back. Available in eight colors.</t>
  </si>
  <si>
    <t>00164701473935</t>
  </si>
  <si>
    <t>Mesh Storage Bag</t>
  </si>
  <si>
    <t>Gear Aid Outgo Microfiber Towel, X-Large</t>
  </si>
  <si>
    <t>MCN-MOMUAQDGTMGX-2PC-WAL-HPN</t>
  </si>
  <si>
    <t>https://i5.walmartimages.com/asr/e0745884-2965-4f93-aecd-d8eef585eab7_1.63a6b52dc67ff5ecea6e69b5fe131ce1.gif</t>
  </si>
  <si>
    <t>12.8 ounces</t>
  </si>
  <si>
    <t>Sports Towels</t>
  </si>
  <si>
    <t>https://i5.walmartimages.com/asr/9ebc5598-1466-424f-b1d4-347444f0b28a_1.cf69fa4aa8f0e561dd1e6e2a708dd72c.jpeg</t>
  </si>
  <si>
    <t>68135</t>
  </si>
  <si>
    <t>8 x 3.4 x 2.5 inches; 11.8 ounces</t>
  </si>
  <si>
    <t>https://i5.walmartimages.com/seo/Gear-Aid-Outgo-Microfiber-Towel-X-Large_62fff57d-3070-4ed4-b2bf-5301525fde64.3373692548be50e76e856ac33ee7b1d6.jpeg</t>
  </si>
  <si>
    <t>OutGo Microfiber Towel, X-Large</t>
  </si>
  <si>
    <t>00021563681352</t>
  </si>
  <si>
    <t>QDMFTWL-MSS</t>
  </si>
  <si>
    <t>WARNING: Cancer and Reproductive Harm - www.p65Warnings.ca.gov</t>
  </si>
  <si>
    <t>Moss</t>
  </si>
  <si>
    <t>Gear Aid Tactical Ultra Absorbent Microfiber Towel Outdoor - OD Green Medium</t>
  </si>
  <si>
    <t>MCN-MEDIUMMICROFIBERTOWEL-ODGREEN</t>
  </si>
  <si>
    <t>https://i5.walmartimages.com/asr/fc846c6c-1df4-4f19-bb36-8a71176e3157_1.b6d3a58f8f66acb83446d414d9c4f240.jpeg</t>
  </si>
  <si>
    <t>Tactical Ultra Absorbent Microfiber Towel</t>
  </si>
  <si>
    <t>Dimensions: 20" x 40" | Color: OD Green</t>
  </si>
  <si>
    <t>https://i5.walmartimages.com/asr/50a07c1a-ebbf-41d2-a99f-2f9304c66191_1.cf5afc63804e639bb1bed0d7b25b25c2.jpeg</t>
  </si>
  <si>
    <t>GATMMT-ODG</t>
  </si>
  <si>
    <t>Tactical Ultra Absorbent</t>
  </si>
  <si>
    <t>Quick Drying Fabric Dries Faster than Standard Issue Towels</t>
  </si>
  <si>
    <t>https://i5.walmartimages.com/seo/Gear-Aid-Tactical-Ultra-Absorbent-Microfiber-Towel-Outdoor-OD-Green-Medium_afca358d-3b62-4f73-96c4-c2ddf9eb320c_1.5d4c78399bc2a7a25ddfb1f942045aab.jpeg</t>
  </si>
  <si>
    <t>The medium Ultra Compact Microfiber Towel, complete with storage bag, is the perfect addition to any outdoor or camping kit. &lt;br&gt;&lt;br&gt;The Ultra Compact towel is lightweight and its microfiber material is super-absorbent, soaking up 5 times its weight. In addition to being treated with antimicrobial silver, which inhibits the growth of odor-causing bacteria, the towel also dries faster than regular towels!&lt;br&gt;&lt;br&gt;Whether you are looking to have a handy towel to dry off the seat of your bicycle after locking it up, or you are just looking to have a lightweight, super-absorbent, fast drying towel handy for hiking - the Ultra Compact Microfiber Towel is perfect for you!</t>
  </si>
  <si>
    <t>00060886457091</t>
  </si>
  <si>
    <t>Use as Wind Block, Sun Shade, Sling, Absorbent Wrap, Blanket and More</t>
  </si>
  <si>
    <t>Storage bag</t>
  </si>
  <si>
    <t>Super Absorbent Towel Soaks Up To 5 Times Its Weight</t>
  </si>
  <si>
    <t>Treated w/ Silvadur Silver Antimicrobial Ions - Inhibit Growth of Odor Causing Bacteria &amp;amp; Fungi</t>
  </si>
  <si>
    <t>Mcnett Outgo Microfiber Towel</t>
  </si>
  <si>
    <t>235</t>
  </si>
  <si>
    <t>McNett Micronet Advanced Microsuede Towel</t>
  </si>
  <si>
    <t>MCN-MOMUAQDGTML-2PC-30X50-WAL-HPN</t>
  </si>
  <si>
    <t>N/A</t>
  </si>
  <si>
    <t>https://i5.walmartimages.com/asr/c694b63b-55e5-4f7d-891d-6665355398ef_1.e634ff938b82eb91c623c8d2d577794a.gif</t>
  </si>
  <si>
    <t>2019-02-21</t>
  </si>
  <si>
    <t>7.5</t>
  </si>
  <si>
    <t>29.66</t>
  </si>
  <si>
    <t>https://i5.walmartimages.com/asr/a03b7537-7f68-4674-8e35-035cb015d32c_1.935b9c51b377dfb449f961fb717007b8.jpeg</t>
  </si>
  <si>
    <t>68131</t>
  </si>
  <si>
    <t>https://i5.walmartimages.com/seo/Mcnett-Outgo-Microfiber-Towel_883896ce-ec2f-4ecd-b50a-04bb2cfc5041.f48106aeb58d8c22b924379288800bfc.jpeg</t>
  </si>
  <si>
    <t>Take the Ultra Compact Microfiber Towel by Outgo wherever you go, and youll never have a too-wet towel again. This high-performance microfiber towel absorbs five times its weight in waterand it dries way faster than standard towels. Its lightweight and folds down to fit in small spaces. Toss one in your gear bag, backpack, travel kit or bug-out bag, and make your next adventure a lot more comfortable.&lt;br /&gt;&lt;br /&gt;The Outgo Ultra Compact Microfiber Towel is the only quick-drying travel towel youll ever need. But after you try it, you may decide you need more than one.&lt;br /&gt;&lt;br /&gt;Features:&lt;br /&gt;&lt;br /&gt;- Microfiber towel absorbs five times its weight in water&lt;br /&gt;- Ultra compact Packs down to the size of a paperback book&lt;br /&gt;- Fast and easy drying&lt;br /&gt;- Deluxe mesh storage bag with accessories pocket included&lt;br /&gt;- Multifunctional: use as a towel, blanket, bandana, cleaning cloth, sling or an absorbent wrap &lt;br /&gt;- Includes convenient hanging loop&lt;br /&gt;- High density microfiber weave is an aggressive yet soft cleaner&lt;br /&gt;- Gently removes oil, dirt and perspiration from hands, face and body&lt;br /&gt;&lt;br /&gt;Size: Large 30" x 50"&lt;br /&gt;Color: Mocha</t>
  </si>
  <si>
    <t>00021563681314</t>
  </si>
  <si>
    <t>QDMFTWL-MCH</t>
  </si>
  <si>
    <t>265</t>
  </si>
  <si>
    <t>MCN-UCMAAFDOTCEL-XL-CYT</t>
  </si>
  <si>
    <t>https://i5.walmartimages.com/asr/5ee2e31b-ef8f-4d87-9d7e-f4de24556661.52a4ee0693f424d7e81415060633101a.jpeg</t>
  </si>
  <si>
    <t>3.0</t>
  </si>
  <si>
    <t>Hand Wash</t>
  </si>
  <si>
    <t>https://i5.walmartimages.com/asr/c46f4229-42bc-47b7-86df-36afa7dee832.bcca9f501a221adf617f1dedd0dde198.jpeg</t>
  </si>
  <si>
    <t>31977DA_7919447_AB1D26FE848288A6</t>
  </si>
  <si>
    <t>IN</t>
  </si>
  <si>
    <t>Multi-purpose use including wind block, sun shade, sling, absorbent wrap, and blanket| | Snap loop for easy hanging and two retention straps to secure the towel or other gear</t>
  </si>
  <si>
    <t>https://i5.walmartimages.com/seo/Gear-Aid-Outgo-Microfiber-Towel-X-Large_d0bef24d-e434-438f-b47c-ceee26cd0e47.b49f39d36c95ea538f81cc81e9ed7f18.jpeg</t>
  </si>
  <si>
    <t>&lt;p&gt;&lt;p&gt;The Outgo&amp;trade; Ultra Compact Microfiber Towel by McNett&amp;reg; is the only quick-drying travel towel you'll ever need. But after you try it, you may decide you need more than one.&lt;/p&gt;&lt;p&gt;Take the Outgo Ultra Compact Microfiber Towel wherever you go, and you'll never have a too-wet towel again. This high-performance microfiber towel absorbs five times its weight in water-and it dries way faster than standard issue towels. It's lightweight and folds down to fit in small spaces. Toss one in your gear bag, backpack or travel kit, and stay a lot more comfortable in the field.&lt;/p&gt;&lt;/p&gt;</t>
  </si>
  <si>
    <t>00021563440324</t>
  </si>
  <si>
    <t>MICRFIBTL CY</t>
  </si>
  <si>
    <t>Two retention straps</t>
  </si>
  <si>
    <t>Microfiber fabric with a traditional terry cloth texture</t>
  </si>
  <si>
    <t>Designed to dry faster than standard towels</t>
  </si>
  <si>
    <t>SDHC</t>
  </si>
  <si>
    <t>Multi-Sport</t>
  </si>
  <si>
    <t>304</t>
  </si>
  <si>
    <t>Outgo Ultra-Compact Microfiber Towel (Military Style)</t>
  </si>
  <si>
    <t>MCN-UCMAAFDOTGL-LG-GRN</t>
  </si>
  <si>
    <t>https://i5.walmartimages.com/asr/f3befbf9-6580-470f-9ca7-c51aa89e4fa7.4256ca33c058fc894da93fe02394608f.jpeg</t>
  </si>
  <si>
    <t>6.500</t>
  </si>
  <si>
    <t>24.95</t>
  </si>
  <si>
    <t>https://i5.walmartimages.com/asr/f7bd0955-549e-45fd-b65b-59bd81252dfb.331198580938a01417d254ff79391b9c.jpeg</t>
  </si>
  <si>
    <t>44034</t>
  </si>
  <si>
    <t>30" x 50"</t>
  </si>
  <si>
    <t>Multipurpose</t>
  </si>
  <si>
    <t>https://i5.walmartimages.com/seo/Mcnett-Outgo-Microfiber-Towel_1b246ea2-b48e-49ff-b486-a90ffb0996fe.31a0c7dfdc8d17d2b9ba85757a5d6150.jpeg</t>
  </si>
  <si>
    <t>00021563440348</t>
  </si>
  <si>
    <t>MICRFIBTL-GN</t>
  </si>
  <si>
    <t>Wet / Dry Storage Bag</t>
  </si>
  <si>
    <t>Microsuede Ultra Absorbent Quick Dry Gym Towel Outdoor Rec - Green XL</t>
  </si>
  <si>
    <t>TRAVTOWEL-SZCL-LGREEN-XL</t>
  </si>
  <si>
    <t>0.64</t>
  </si>
  <si>
    <t>33.99</t>
  </si>
  <si>
    <t>https://i5.walmartimages.com/asr/a7e2e270-54f1-49f8-beab-696aa970a17a_1.f9e1691d531eeb1896b75ae904a89a03.jpeg</t>
  </si>
  <si>
    <t>MOMTTUA-LGRN-XL</t>
  </si>
  <si>
    <t>https://i5.walmartimages.com/seo/Microsuede-Ultra-Absorbent-Quick-Dry-Gym-Towel-Outdoor-Rec-Green-XL_319c63e7-29d5-417a-9618-9c6a436789af.9c9de7e25788e763103e985a74ac03d7.jpeg</t>
  </si>
  <si>
    <t>00021563929553</t>
  </si>
  <si>
    <t>Gear Aid Quick Dry Microfiber Travel Towel - Large - Cobalt</t>
  </si>
  <si>
    <t>MCN-OMTUAQDGTCBL-LG-CBLT-WAL-HPN-2</t>
  </si>
  <si>
    <t>https://i5.walmartimages.com/asr/2ce93ac3-7753-4176-b3b8-9c33d725775b_1.61acf60dc0f8955b5fee3ee8ce4d53f5.gif</t>
  </si>
  <si>
    <t>2026-03-11</t>
  </si>
  <si>
    <t>https://i5.walmartimages.com/asr/56f8a54c-945b-4721-8f67-4cf65d775fb3_1.22712bedf479cb439902ec910f9b61c1.jpeg</t>
  </si>
  <si>
    <t>68151</t>
  </si>
  <si>
    <t>https://i5.walmartimages.com/seo/Gear-Aid-Quick-Dry-Microfiber-Travel-Towel-Large-Cobalt_26d8c2a0-3bf4-4c9f-96f5-1b896b48ec61.b4ff112b774c416aeaaf94cc708c261a.jpeg</t>
  </si>
  <si>
    <t>00021563681512</t>
  </si>
  <si>
    <t>117371</t>
  </si>
  <si>
    <t>0.2 lb</t>
  </si>
  <si>
    <t>Gear Aid Microfiber PT Pod</t>
  </si>
  <si>
    <t>MCN-MPPMCWOTC-STD-TN-WAL-HPN</t>
  </si>
  <si>
    <t>Gently Removes Oil, Dirt and Perspiration from Hands, Face and Body</t>
  </si>
  <si>
    <t>https://i5.walmartimages.com/asr/97fcf502-c79a-475a-8f6f-17befb23ea94_1.89b57087787efabc52a7ea8b2e1c87f0.gif</t>
  </si>
  <si>
    <t>Hanging Loop with Name Tag Attaches to Clothes, Gear or Exercise Equipment</t>
  </si>
  <si>
    <t>https://i5.walmartimages.com/asr/b2ee1942-bc24-4273-95cb-5bdefd37a6f3.9c0578afbd5ace5d643641d395244a53.jpeg</t>
  </si>
  <si>
    <t>6.75</t>
  </si>
  <si>
    <t>4.63</t>
  </si>
  <si>
    <t>26.99</t>
  </si>
  <si>
    <t>https://i5.walmartimages.com/asr/1d35b45e-4ce6-4f56-81b1-4b61e1f25286.6b7343b9ab0f0537c46627520a55f0f5.jpeg</t>
  </si>
  <si>
    <t>31977DA_7669788</t>
  </si>
  <si>
    <t>43200</t>
  </si>
  <si>
    <t>Microfiber Fabric Dries Faster Than Standard Towels Inhibiting Odors</t>
  </si>
  <si>
    <t>Silent Zipper Pull</t>
  </si>
  <si>
    <t>https://i5.walmartimages.com/seo/Gear-Aid-Microfiber-PT-Pod_d794a03c-9f9d-475b-b71c-ea9b3a6536cb_1.aa3316f5452332a3d30cd611dbfa2248.jpeg</t>
  </si>
  <si>
    <t>&lt;p&gt;When you need a gym towel that holds up to the rigorous demands of your training regimen, only one exercise towel will do. The PT Pod by McNett Tactical is the first PT towel designed specifically for physical fitness training. The PT Pod is a pocket-sized workout towel that folds into its own storage pod for compact storage. Featuring a zippered security pocket to store valuables when exercising, this high-performance microfiber towel absorbs five times its weight in water, but dries much quicker than standard issue towels. An antimicrobial silver treatment ensures the towel stays fresh when your body can not. Toss one in your workout bag, or use the included snap loop to attach it to clothes, gear or exercise equipment. The compact size and easy attachments ensure youll always have an exercise towel nearby.&lt;/p&gt;</t>
  </si>
  <si>
    <t>00021563432008</t>
  </si>
  <si>
    <t>mcn-32008</t>
  </si>
  <si>
    <t>Coyote Color</t>
  </si>
  <si>
    <t>PT Towel</t>
  </si>
  <si>
    <t>Features: Workout Towel Ideal for Physical Fitness Training</t>
  </si>
  <si>
    <t>20" x 32" Size</t>
  </si>
  <si>
    <t>Patented Sewn Grommets Cinch and Secure Towel</t>
  </si>
  <si>
    <t>Headphone Port</t>
  </si>
  <si>
    <t>McNett OutGo Microfiber Towel</t>
  </si>
  <si>
    <t>MCN-MUCMT-LG-WAL-HPN</t>
  </si>
  <si>
    <t>https://i5.walmartimages.com/asr/84a4e21a-1b4f-4d06-b1ae-ddf491309fb6.01bc5a9b2316915034c79b3a3dd90bda.jpeg</t>
  </si>
  <si>
    <t>https://i5.walmartimages.com/asr/05a9aed5-0cd1-43f7-bd90-b86c2d3a5dee_1.cf69fa4aa8f0e561dd1e6e2a708dd72c.jpeg</t>
  </si>
  <si>
    <t>68134</t>
  </si>
  <si>
    <t>https://i5.walmartimages.com/seo/McNett-OutGo-Microfiber-Towel_f2fef642-ace7-4a81-a48d-20cbb64f275f.3c4af95402d5d8e7579cf552b1e23e84.jpeg</t>
  </si>
  <si>
    <t>&lt;b&gt;OutGo Microfiber Towel&amp;#44; Large - Moss&lt;/b&gt;&lt;br&gt;Manufacture ID: 68134&lt;br&gt;&lt;br&gt;Take the Ultra Compact Microfiber Towel by Outgo&amp;reg; wherever you go&amp;#44; and you&amp;rsquo;ll never have a too-wet towel again. This high-performance microfiber towel absorbs five times its weight in water&amp;mdash;and it dries way faster than standard towels. It&amp;rsquo;s lightweight and folds down to fit in small spaces. Toss one in your gear bag&amp;#44; backpack&amp;#44; travel kit or bug-out bag&amp;#44; and make your next adventure a lot more comfortable.&lt;BR&gt;&lt;br&gt;&lt;BR&gt;&lt;br&gt;The Outgo Ultra Compact Microfiber Towel is the only quick-drying travel towel you&amp;rsquo;ll ever need. But after you try it&amp;#44; you may decide you need more than one.&lt;BR&gt;&lt;br&gt;&lt;BR&gt;&lt;br&gt;Features:&lt;BR&gt;&lt;br&gt;&lt;BR&gt;&lt;br&gt;- Microfiber towel absorbs five times its weight in water&lt;BR&gt;&lt;br&gt;- Ultra compact; Packs down to the size of a paperback book&lt;BR&gt;&lt;br&gt;- Fast and easy drying&lt;BR&gt;&lt;br&gt;- Deluxe mesh storage bag with accessories pocket included&lt;BR&gt;&lt;br&gt;- Multifunctional: use</t>
  </si>
  <si>
    <t>00021563681345</t>
  </si>
  <si>
    <t>0.67</t>
  </si>
  <si>
    <t>Solid</t>
  </si>
  <si>
    <t>MCN-UCMAAFDOTSEL-XL</t>
  </si>
  <si>
    <t>https://i5.walmartimages.com/asr/ac26a94e-d7e9-438d-92ed-06b93452bc7b_1.932d5f0b9f6b297b7d485ae01708bbdc.jpeg</t>
  </si>
  <si>
    <t>https://i5.walmartimages.com/asr/65cca0a2-2fba-4d25-812d-3bf806382b16.aff320618033b9751d92c2ae553ec6e5.jpeg</t>
  </si>
  <si>
    <t>44038</t>
  </si>
  <si>
    <t>https://i5.walmartimages.com/seo/Mcnett-Outgo-Microfiber-Towel_e76cd2d8-26f4-4cab-8f4c-ae9f757fe236.a2d8e5752eb916714410f57d07999dde.jpeg</t>
  </si>
  <si>
    <t>00021563440386</t>
  </si>
  <si>
    <t>hunting gear</t>
  </si>
  <si>
    <t>McNett Tactical Microfiber Ultra Compact Towel - Large - Coyote</t>
  </si>
  <si>
    <t>MCN-UCMAAFDOTCL-LG-CYT</t>
  </si>
  <si>
    <t>165.10</t>
  </si>
  <si>
    <t>76.20</t>
  </si>
  <si>
    <t>44031-62</t>
  </si>
  <si>
    <t>Outgo Ultra Compact Microfiber Towel</t>
  </si>
  <si>
    <t>https://i5.walmartimages.com/seo/McNett-Tactical-Microfiber-Ultra-Compact-Towel-Large-Coyote_d0bef24d-e434-438f-b47c-ceee26cd0e47.b49f39d36c95ea538f81cc81e9ed7f18.jpeg</t>
  </si>
  <si>
    <t>00015568808432</t>
  </si>
  <si>
    <t>Ultra Absorbent Microfiber Quick Dry Gym Towel Outdoor - Navy Blue Large</t>
  </si>
  <si>
    <t>MCN-MOMUAQDGTNBL-2PC-30X50-NVYBL</t>
  </si>
  <si>
    <t>https://i5.walmartimages.com/asr/22b07700-c18a-44c0-a11d-d280f78386ef.2a62b5bb1fcbe12b9dcdfb3d3d9b2d00.jpeg</t>
  </si>
  <si>
    <t>NBTowelL-722</t>
  </si>
  <si>
    <t>https://i5.walmartimages.com/seo/Ultra-Absorbent-Microfiber-Quick-Dry-Gym-Towel-Outdoor-Navy-Blue-Large_6a7ea929-c1c3-4338-82b4-8ac57173bb3c.fa89be8d7f983904199bbbc9548e7d39.jpeg</t>
  </si>
  <si>
    <t>00698797044385</t>
  </si>
  <si>
    <t>McNett Tactical Micro-Terry Ultra Compact Large Towel - OD Green</t>
  </si>
  <si>
    <t>MCN-UCMAAFDOTGL-LG-GRN-2</t>
  </si>
  <si>
    <t>https://i5.walmartimages.com/asr/ba59bd87-8199-418f-9257-9e581fea10ee.bffd356b45000f9d23c3175a572efe77.jpeg</t>
  </si>
  <si>
    <t>10.250</t>
  </si>
  <si>
    <t>3.500</t>
  </si>
  <si>
    <t>Silver Ions Inhibit the Growth of Odor Causing Bacteria</t>
  </si>
  <si>
    <t>25.95</t>
  </si>
  <si>
    <t>0.805</t>
  </si>
  <si>
    <t>https://i5.walmartimages.com/asr/44f53878-d0a0-4892-9c07-aab8cca69650.c8d59abb66cb7bcb69a2b7efd4ee70e9.jpeg</t>
  </si>
  <si>
    <t>https://i5.walmartimages.com/asr/802c8135-2204-4351-afaa-814fc8d9cfdc.130b6a097b7479b2fb3589487f662860.jpeg</t>
  </si>
  <si>
    <t>31977DA_5469815_5C9BB2671E1E9004</t>
  </si>
  <si>
    <t>69030</t>
  </si>
  <si>
    <t>https://i5.walmartimages.com/asr/0ffcee51-5883-4f91-b733-e8fb6ad7a177.5949fc6f7e019938a999df177164026d.jpeg</t>
  </si>
  <si>
    <t>Antimicrobial silver ions prevent the growth of odor causing bacteria</t>
  </si>
  <si>
    <t>https://i5.walmartimages.com/seo/McNett-Tactical-Micro-Terry-Ultra-Compact-Large-Towel-OD-Green_46e4e3d4-858c-4c37-903e-be0e94531118.2a1122625c4af25283431a925e480e14.jpeg</t>
  </si>
  <si>
    <t>&lt;p&gt;The McNett Tactical Micro-Terry Ultra Compact Large Towel is compact and quick drying while absorbing a large amount of liquid.&lt;/p&gt;&lt;ul&gt;&lt;li&gt;Microfiber towel with a traditional terry cloth texture&lt;/li&gt;&lt;li&gt;Quick drying Micro-Terry fabric dries faster and inhibits odors&lt;/li&gt;&lt;li&gt;Antimicrobial silver ions prevent the growth of odor causing bacteria&lt;/li&gt;&lt;li&gt;Includes a mesh lined toiletry bag featuring wet/dry storage&lt;/li&gt;&lt;li&gt;Available in large measuring 30" by 50"&lt;/li&gt;&lt;/ul&gt;</t>
  </si>
  <si>
    <t>00021563690309</t>
  </si>
  <si>
    <t>MICRTYTL</t>
  </si>
  <si>
    <t>Stay fresh longer with a microfiber towel that’s specially designed to help prevent bad smells</t>
  </si>
  <si>
    <t>Mesh lined toiletry bag</t>
  </si>
  <si>
    <t>Microfiber towel with a traditional terry cloth texture</t>
  </si>
  <si>
    <t>80</t>
  </si>
  <si>
    <t>Quick drying Micro-Terry fabric dries faster and inhibits odors</t>
  </si>
  <si>
    <t>Olympic Sports</t>
  </si>
  <si>
    <t>Gear Aid Microfiber Ultra Absorbent Quick Dry Gym Towel - Navy Blue XL</t>
  </si>
  <si>
    <t>TRAVTOWEL-SZCL-NAVY-XL</t>
  </si>
  <si>
    <t>MOMTTUA-NVY-XL</t>
  </si>
  <si>
    <t>https://i5.walmartimages.com/seo/Gear-Aid-Microfiber-Ultra-Absorbent-Quick-Dry-Gym-Towel-Navy-Blue-XL_cedc2997-60a5-4faf-9b83-6b2117663931.e93244e6cc672db45c110edfa72878c9.jpeg</t>
  </si>
  <si>
    <t>00021563823721</t>
  </si>
  <si>
    <t>Gear Aid Microfiber Travel Towel Ultra Absorbent Compact Large (Colbalt)</t>
  </si>
  <si>
    <t>U</t>
  </si>
  <si>
    <t>MCN-OMTUAQDGTCBL-LG-CBLT</t>
  </si>
  <si>
    <t>https://i5.walmartimages.com/asr/d766e8cd-c89b-4e66-adde-fa2daf4fd13f_1.c7af3bbd9b6a37868d3d1a3544e5b6d4.jpeg</t>
  </si>
  <si>
    <t>https://i5.walmartimages.com/asr/6eec3f82-c0f3-4683-bb54-6b4c6a08267b_1.ae7cfad4adf409be5fd9a86abe2b2b7d.jpeg</t>
  </si>
  <si>
    <t>Deluxe mesh storage bag with accessories pocket included</t>
  </si>
  <si>
    <t>https://i5.walmartimages.com/asr/e871e155-0afc-40b6-a0e5-10c545d4a77b_1.0647e0c3d5ed3edbc7b58e312b987ad6.jpeg</t>
  </si>
  <si>
    <t>https://i5.walmartimages.com/asr/db6fe6f5-6a5e-4dad-9b6f-d62bc75ed659_1.abc833fc20c5bad1f8a92bd7c2ab3b3a.jpeg</t>
  </si>
  <si>
    <t>MOMTTUA-CBLT-LG</t>
  </si>
  <si>
    <t>https://i5.walmartimages.com/asr/9752f60e-df5f-4a6b-be92-9bc5bd6cd4cb_1.9cb5be346c136a4c5a858facdddaf7ec.jpeg</t>
  </si>
  <si>
    <t>Ultra compact Packs down to the size of a paperback book</t>
  </si>
  <si>
    <t>https://i5.walmartimages.com/seo/Ultra-Absorbent-Quick-Dry-Gym-Towel-Camping-Hiking-Large-Cobalt-Blue_ef23bc6c-684c-4a66-87a5-2f42aaedb127_1.211d565616b8cc3aabbd02a17011b996.jpeg</t>
  </si>
  <si>
    <t>https://i5.walmartimages.com/asr/1bb6e50e-0c9f-4748-9b46-a492c7ff2a04_1.454ec7ab486fa7d6bb1c30a5eaba5606.jpeg</t>
  </si>
  <si>
    <t>The Ultra Compact Microfiber Towel by Outgo is the best microfiber towel available. Never deal with over saturated towels again. The Ultra Absorbent Gym Towel holds five times its weight in water and dries faster than standard towels. Keep one in your gym bag, backpack, or travel kit and make your next workout or trip to the beach a whole lot more comfortable. &lt;br&gt;&lt;br&gt;Each Outgo towel is now integrated with Silvadur silver antimicrobial ions which prevent the growth of odor causing bacteria and fungi that accumulate on conventional towels. &lt;br&gt;&lt;br&gt;Outgo microfiber towels got your back. Available in eight colors.</t>
  </si>
  <si>
    <t>00021563514070</t>
  </si>
  <si>
    <t>Fast and easy drying</t>
  </si>
  <si>
    <t>https://i5.walmartimages.com/asr/343d28c7-c25d-42b8-9ff8-9f27558a3fa2_1.78de4d949df387571cf87bdc6d5bad8c.jpeg</t>
  </si>
  <si>
    <t>Deluxe mesh storage bag with accessories pocket</t>
  </si>
  <si>
    <t>Microfiber towel absorbs five times its weight in water</t>
  </si>
  <si>
    <t>https://i5.walmartimages.com/asr/1604917d-f673-4707-b9e9-328830f77931_1.3e0f876771619a0a962d65b5b1f4503e.jpeg</t>
  </si>
  <si>
    <t>Silvadur silver antimicrobial ions inhibit the growth of odor causing bacteria and fungi</t>
  </si>
  <si>
    <t>MCN-MUAMOPTG-LRG-GRN-WAL-HPN</t>
  </si>
  <si>
    <t>https://i5.walmartimages.com/asr/13cbab54-45a7-4361-9f9c-504957dc23de.1b7af5612b9fc5eec9fdcc72f3ce6308.jpeg</t>
  </si>
  <si>
    <t>https://i5.walmartimages.com/asr/4f077619-6ca3-4926-8e88-0331d7a29d5a_1.c89fa22421ab5de496eace0886b8a181.jpeg</t>
  </si>
  <si>
    <t>68155</t>
  </si>
  <si>
    <t>https://i5.walmartimages.com/seo/Mcnett-Outgo-Microfiber-Towel_7ac46d17-225d-40c8-b4b8-e1f08df5dadd_1.0d53fbf07dd6aea64d25340b6eb81a3b.jpeg</t>
  </si>
  <si>
    <t>&lt;p&gt;Take Gear Aid's Quick Dry Microfiber Towel anywhere: camping, backpacking, to the beach, and more! These high performing towel is an essential piece of travel gear as it is fast drying and packs down to the size of a water bottle. The micro suede fabric is soft, dense and gently removes oil, dirt and perspiration. Plus, it resists odors with a powerful antimicrobial treatment. The included mesh storage bag has an extra pocket for your toiletries, phone, or keys.&lt;/p&gt;&lt;ul&gt;&lt;li&gt;Ultra-Absorbent: Absorbs 5 times its weight in water and dries quickly with the attached hanging snap loop&lt;/li&gt;&lt;li&gt;Antimicrobial Technology inhibits the growth of odor causing bacteria and fungi for well over 50 rigorous launderings with SILVADUR treatment&lt;/li&gt;&lt;li&gt;Compact and lightweight&lt;/li&gt;&lt;li&gt;Full-size towel packs down to the size of a water bottle and weighs less than 12 oz.&lt;/li&gt;&lt;li&gt;Store it in the mesh storage bag, includes an extra zippered pocket for toiletries or sunscreen&lt;/li&gt;&lt;li&gt;Multipurpose: Use as a towel, blanket, bandana, cleaning cloth, sling or an absorbent wrap&lt;/li&gt;&lt;li&gt;Material: Microfiber Polyester&lt;/li&gt;&lt;/ul&gt;&lt;br&gt;&lt;style type="text/css"&gt;.tg  {border-collapse:collapse;border-color:#ccc;border-spacing:0;}.tg td{background-color:#fff;border-color:#ccc;border-style:solid;border-width:1px;color:#333;  font-family:Arial, sans-serif;font-size:14px;overflow:hidden;padding:10px 5px;word-break:normal;}.tg th{background-color:#f0f0f0;border-color:#ccc;border-style:solid;border-width:1px;color:#333;  font-family:Arial, sans-serif;font-size:14px;font-weight:normal;overflow:hidden;padding:10px 5px;word-break:normal;}.tg</t>
  </si>
  <si>
    <t>00021563681550</t>
  </si>
  <si>
    <t>See Description</t>
  </si>
  <si>
    <t>https://i5.walmartimages.com/asr/965f152a-2b28-48ac-aa70-d451c5cf4f71.5d76001de79093ae38b5a19d323ff14f.jpeg</t>
  </si>
  <si>
    <t>Kidplokio Racecar Formula 1 Style Jumbo Pull Back Friction Car, Red, Boys Ages 3+</t>
  </si>
  <si>
    <t>LST-KPL-JUMBORACECAR-RED-FD2111-NOVAR2</t>
  </si>
  <si>
    <t>Kidplokio</t>
  </si>
  <si>
    <t>https://i5.walmartimages.com/asr/bec4870b-5b94-498e-b36e-a560119604cb.6d80127279f6cbe2535d162413d0b337.jpeg</t>
  </si>
  <si>
    <t>3.7</t>
  </si>
  <si>
    <t>2023-12-12</t>
  </si>
  <si>
    <t>Toys for Boys</t>
  </si>
  <si>
    <t>https://i5.walmartimages.com/asr/4cb9ba75-a803-49ef-a3e8-5cf1fb963767.64f533fa2a606160e64efb68040b3c19.jpeg</t>
  </si>
  <si>
    <t>23.5</t>
  </si>
  <si>
    <t>6.25</t>
  </si>
  <si>
    <t>https://i5.walmartimages.com/asr/d4e54a49-ca36-4be3-84ca-6d447652c885.22e92bdc06eb56f9e2bfaa27befb60bc.jpeg</t>
  </si>
  <si>
    <t>SPECIFICATIONS: Dimensions: 22 x 9 x 6 inches; Colors: Red; Weight: 2.8lbs; Warning: Choking Hazard, small parts; Ages: 3+</t>
  </si>
  <si>
    <t>Formula 1</t>
  </si>
  <si>
    <t>https://i5.walmartimages.com/asr/6ffefceb-26d7-4991-b200-c9922363eca4.71a317c7f5168cf3786b6f41dbbb5d1f.jpeg</t>
  </si>
  <si>
    <t>https://i5.walmartimages.com/asr/1fac292c-0022-42ad-9d99-e3b41e006613.529752e1cc1820d64ef184d04dfbc752.jpeg</t>
  </si>
  <si>
    <t>Indy 500</t>
  </si>
  <si>
    <t>KP2111F1STRD</t>
  </si>
  <si>
    <t>https://i5.walmartimages.com/asr/8845e731-d78f-479f-9895-27295408559d.7f5d9fc33ffaf19ce71b76464441cf0a.jpeg</t>
  </si>
  <si>
    <t>ENDLESS PRETEND PLAY POSSIBILITIES: Hours of pretend play await, as little competitors get ready to participate in their own Indy 500 race! Includes 5 racetrack accessory cones and signs</t>
  </si>
  <si>
    <t>https://i5.walmartimages.com/seo/Kidplokio-Racecar-Formula-1-Style-Jumbo-Pull-Back-Friction-Car-Red-Boys-Ages-3_b1952021-3bd3-409c-9ac0-93d78d3b4db8.3fb9d87c4d0b4fed51e74e019f4dc895.jpeg</t>
  </si>
  <si>
    <t>https://i5.walmartimages.com/asr/3d468940-ced8-44bc-8e59-c36be27f76b9.ad958fe46d6531b73fc367ba53a5905a.jpeg</t>
  </si>
  <si>
    <t>9.5</t>
  </si>
  <si>
    <t>Playdate at the racetrack! The Kidplokio Formula 1 Style Jumbo Pull Back Friction Racecar is equipped with fast moving wheels, full speed friction pull power, and cool red racing colors! Modeled after a Formula 1 style racecar, kids can pretend they are part of the team.&lt;br&gt;&lt;br&gt;22 inches long, the jumbo Formula 1 style racecar is oversized, making playtime even more fun and realistic. Includes 5 track sign and cone accessories. No batteries required, ready to play right out of the box.&lt;br&gt;&lt;br&gt;Made of high-quality, non-toxic plastic material, the Kidplokio Formula 1 Style Jumbo Pull Back Friction Racecar will stand up to plenty of racing wear and tear, and makes an awesome gift for any Indy 500 fanatic in your life.</t>
  </si>
  <si>
    <t>00810058995841</t>
  </si>
  <si>
    <t>NO BATTERIES OR ASSEMBLY REQUIRED: The Kidplokio race car comes ready to race right out of the box, no batteries required! With friction push power, little speed racers can hit the track right away by simply pulling back on the vehicle, then releasing it and watching as it easily glides along the floor</t>
  </si>
  <si>
    <t>https://i5.walmartimages.com/asr/7a7a1f30-9868-4a2d-82cd-b9713ddb04fd.526bde6728816efe27d176205ce91974.jpeg</t>
  </si>
  <si>
    <t>5 track sign and cone accessories</t>
  </si>
  <si>
    <t>FRICTION POWER RACE CAR TOY: Pull it back and watch it go! No batteries required</t>
  </si>
  <si>
    <t>https://i5.walmartimages.com/asr/29df8c1e-5d12-4d64-b66f-753fa503f219.bc0919c79829d3698a9c5e6f16490462.jpeg</t>
  </si>
  <si>
    <t>JUMBO SIZE TOY RACE CAR: Measuring 22 inches long, this jumbo race car is oversized, making playtime racing even more impressive and realistic!</t>
  </si>
  <si>
    <t>https://i5.walmartimages.com/asr/1eca0200-2343-405f-918e-b8b16c726afe.6052c7bbdc255ff5180ea7e3a31b2cc6.jpeg</t>
  </si>
  <si>
    <t>1.76</t>
  </si>
  <si>
    <t>Kidplokio 1:24 Scale Diecast Hot Rod Car Carrier for Toy Race Cars, Boys Ages 3-8</t>
  </si>
  <si>
    <t>LST-SEMITRUCK-666-10K-ASST-WAL-RDX</t>
  </si>
  <si>
    <t>https://i5.walmartimages.com/asr/9fd28592-2d55-431a-97a9-4037b9e85232.4b3aec70d75ecf12291017a9878fe718.jpeg</t>
  </si>
  <si>
    <t>https://i5.walmartimages.com/asr/01f19f41-574c-4f71-8446-39ae82f1f2d1.55abf673a18de1661d24ca33bfb51d0c.jpeg</t>
  </si>
  <si>
    <t>indoor play</t>
  </si>
  <si>
    <t>https://i5.walmartimages.com/asr/b9ecb0bb-fb47-4ca6-b4b6-a711173e8347.47ce09102d54ab4f243e1b70955a65d0.jpeg</t>
  </si>
  <si>
    <t>https://i5.walmartimages.com/asr/997be14c-3f28-45b5-b370-a546b1baf49c.ba44ba9287b2a5d9a748805f10cebeb1.jpeg</t>
  </si>
  <si>
    <t>Kidplay</t>
  </si>
  <si>
    <t>SPECIFICATIONS: Dimensions: 18" x 6.5" x 5"; Material: Plastic; Color: Red or Blue; Warning: Choking Hazard (small parts); Age: 3+</t>
  </si>
  <si>
    <t>Toy Vehicles</t>
  </si>
  <si>
    <t>https://i5.walmartimages.com/asr/525425d7-f79c-42ad-9bab-b7ba3048d37d.f61920c066ec61e9944262958f8baacc.jpeg</t>
  </si>
  <si>
    <t>https://i5.walmartimages.com/asr/6b83e43f-4cf7-4259-9b3e-62cc30e15f74.faa56e776a0494051aa21e301dc6ed39.jpeg</t>
  </si>
  <si>
    <t>B78FF1_780597_8E42C23763C2316D</t>
  </si>
  <si>
    <t>KPSEMTRKLRED</t>
  </si>
  <si>
    <t>https://i5.walmartimages.com/asr/6258b6a8-387f-48ca-8398-fc1d33bf1a87.43b5100496e7e0330bfc4de93e04897a.jpeg</t>
  </si>
  <si>
    <t>DEVELOP FINE &amp;amp; GROSS MOTOR SKILLS: A great gift for busy kids with lots of energy! As they set up for launch and chase cars around the house, little ones will work on their fine motor skills, improving their dexterity and eye-hand coordination; in addition, kids will also develop their gross motor skills as they haul the toy semi truck cargo carrier with them and chase launched cars around the house, working on their balance and strength</t>
  </si>
  <si>
    <t>https://i5.walmartimages.com/seo/Kidplokio-1-24-Scale-Diecast-Hot-Rod-Car-Carrier-for-Toy-Race-Cars-Boys-Ages-3-8_9aff493f-6e88-4b08-bf4f-c14251faa548.ba5e3388083e1c113a38617683fffdf9.jpeg</t>
  </si>
  <si>
    <t>https://i5.walmartimages.com/asr/32a44b33-f57d-40bb-ae81-39c33a589b4b.09b90920b09b6f264785fcb2f51560fe.jpeg</t>
  </si>
  <si>
    <t>Haul them, race them or launch them, the Kidplokio 11pc Diecast Transporter Semi Truck Toy Car Carrier Set with Car Launch Action does it all! If you have kids who spend hours playing with toy cars or toy trucks, they’ll have a blast playing with the semi toy truck cargo carrier play set in either red or blue.&lt;br&gt;&lt;br&gt;Youngsters will LOVE loading up the semi toy truck cargo carrier with the included toy cards and launching them across the room! The 11pc set includes five different toy cars, a helicopter, as well as traffic signs that kids can with lots of their other toys, the pretend play possibilities are endless! No batteries or assembly required so parents, you’ve been warned, the car launching and car chases start right out of the box!&lt;br&gt;&lt;br&gt;A great gift for busy kids with lots of energy! As they set up for launch and chase cars around the house, little ones will work on their fine motor skills, improving their dexterity and eye-hand coordination; in addition, kids will also develop their gross motor skills, as they drive and haul the toy semi truck cargo carrier with them and chase launched cars around the house, working on their balance and strength. This 11pc toy truck set is also a great way to get kids off the couch and away from their cell phones, laptops, computers, tablets and more for some guaranteed screen-free fun times! Launching and chasing the cars, as well as playing with the set in conjunction with their other toys, will get kids using their imagination, moving, thinking, competing and having fun with (or against!) friends and family!&lt;br&gt;&lt;br&gt;The large Mighty Transporter semi toy truck cargo carrier from Kidplokio is incredibly travel friendly, perfectly storing all the aforementioned toy cars and traffic signs when playtime wraps up, so the components never get lost! And, with a sturdy plastic handle and snap closure, the semi toy truck cargo carrier with car launch is a great toy to pack for playdates, sleepovers or family road trips or vacations, as everything will remain safe, secure and organized.&lt;br&gt;&lt;br&gt;&lt;br&gt;&lt;br&gt;WARNING: Choking Hazard (small parts)&lt;br&gt;&lt;br&gt;AGE: 3+ (edited)</t>
  </si>
  <si>
    <t>00810056549916</t>
  </si>
  <si>
    <t>HOURS OF ENTERTAINMENT: This 11pc toy truck set is a great way to get kids off the couch and away from their cell phones, laptops, computers, tablets and more for some guaranteed screen-free fun times! Launching and chasing the cars, as well as playing with the set in conjunction with their other toys, will get kids using their imagination, moving, thinking, competing and having fun with (or against!) friends and family</t>
  </si>
  <si>
    <t>https://i5.walmartimages.com/asr/40d25e1a-0c97-4e12-ad70-7304fb74a7c8.3e4a22f61837fafb1eb0de62bba17b7a.jpeg</t>
  </si>
  <si>
    <t>five different toy cars, a helicopter, as well as traffic signs</t>
  </si>
  <si>
    <t>11PC DIECAST CAR CARRIER SET: Kids will LOVE loading up the semi toy truck cargo carrier, launching toy cars across the room and chasing after them! The 11pc set includes five different toy cars, a helicopter, as well as traffic signs that kids can use alongside lots of their other toys—the pretend play possibilities are endless! No batteries or assembly required so parents, you’ve been warned, the car launching and car chases start right out of the box!</t>
  </si>
  <si>
    <t>https://i5.walmartimages.com/asr/5474d4f5-f271-4af5-baa7-8ff2843bbf7d.1e39db51eb0602e760870a9e4a4a2376.jpeg</t>
  </si>
  <si>
    <t>DIE CAST RACE CAR THEME: The large Mighty Transporter semi toy truck cargo carrier perfectly stores all the aforementioned toy cars and traffic signs when playtime wraps up, so the components never get lost! And, with a sturdy plastic handle and snap closure, the semi toy truck cargo carrier with car launch is a great toy to pack for playdates, sleepovers or family road trips or vacations, as everything will remain safe, secure and organized</t>
  </si>
  <si>
    <t>https://i5.walmartimages.com/asr/5e160f21-faba-4b55-aae1-848faa9924f4.50b132912cfa407cb571f2a02b41c36d.jpeg</t>
  </si>
  <si>
    <t>Kidplokio RED Racecar Formula 1 Style Jumbo Pull Back Friction Car, Red, Boys Ages 3+</t>
  </si>
  <si>
    <t>LST-KPL-JUMBORACECAR-BLU-FD2111-NOVAR2</t>
  </si>
  <si>
    <t>https://i5.walmartimages.com/asr/b972a52f-bbe7-4360-a8f0-bcd1dd8abb2a.ed3b9455fa6aad714eeec51c866fb560.jpeg</t>
  </si>
  <si>
    <t>https://i5.walmartimages.com/asr/ec80af2e-3e0b-49bb-a032-90a19d67ca31.3e5149f8a2c3e29e80e6ec9450d35b88.jpeg</t>
  </si>
  <si>
    <t>Race Car</t>
  </si>
  <si>
    <t>https://i5.walmartimages.com/asr/1ed080b0-c064-4bcf-a49f-f1469be9213e.9e4ba5680e709be5d08af5bfc1c912c5.jpeg</t>
  </si>
  <si>
    <t>https://i5.walmartimages.com/asr/b82b7f0e-27fa-45b0-bfc4-5addfe260ee2.2abb81461fb7159522a86a23f029c569.jpeg</t>
  </si>
  <si>
    <t>KP2111F1STBL</t>
  </si>
  <si>
    <t>https://i5.walmartimages.com/asr/d324fbf2-a12a-485d-81a0-210c4ddee51d.2c91062779ad007c8cf25a0c43c15ae5.jpeg</t>
  </si>
  <si>
    <t>https://i5.walmartimages.com/seo/Kidplokio-Racecar-Formula-1-Style-Jumbo-Pull-Back-Friction-Car-Blue-Boys-Ages-3_86907f6c-b28a-4979-bfed-c66a9847e74d.851143a118c6a3ff58d113a6058c344a.jpeg</t>
  </si>
  <si>
    <t>https://i5.walmartimages.com/asr/b8f281f2-df18-4e74-bec2-f983eeee1f78.224ea4b5f6db1aa58c4471a3ee76e9d3.jpeg</t>
  </si>
  <si>
    <t>Playdate at the racetrack! The Kidplokio Formula 1 Style Jumbo Pull Back Friction Racecar is equipped with fast moving wheels, full speed friction pull power, and cool blue racing colors! Modeled after a Formula 1 style racecar, kids can pretend they are part of the team.&lt;br&gt;&lt;br&gt;22 inches long, the jumbo Formula 1 style racecar is oversized, making playtime even more fun and realistic. Includes 5 track sign and cone accessories. No batteries required, ready to play right out of the box.&lt;br&gt;&lt;br&gt;Made of high-quality, non-toxic plastic material, the Kidplokio Formula 1 Style Jumbo Pull Back Friction Racecar will stand up to plenty of racing wear and tear, and makes an awesome gift for any Indy 500 fanatic in your life.</t>
  </si>
  <si>
    <t>00810058104854</t>
  </si>
  <si>
    <t>https://i5.walmartimages.com/asr/7b39844b-a6e7-498f-bdc7-bbbf674ccf82.f5b6d50b864326c1f0ed9c12f2990b26.jpeg</t>
  </si>
  <si>
    <t>https://i5.walmartimages.com/asr/abf6c25d-44f5-40c4-a5a3-42337203fc59.5db54b22d4028198be2e33d7e78736e4.jpeg</t>
  </si>
  <si>
    <t>TychoTyke Jurassic Dinosaur Toy Truck Light Up Transport Vehicle Play Set Green Ages 3+</t>
  </si>
  <si>
    <t>Rocks</t>
  </si>
  <si>
    <t>Dinosaur</t>
  </si>
  <si>
    <t>LST-DINOTRUCK-GRN-RDX</t>
  </si>
  <si>
    <t>Tychotyke</t>
  </si>
  <si>
    <t>Dino Eggs</t>
  </si>
  <si>
    <t>15"</t>
  </si>
  <si>
    <t>https://i5.walmartimages.com/asr/89489f67-d02d-4ed5-bcd5-f72f14100e21_1.e8fe3cfa18b9a13b40e019fdf4681fd5.jpeg</t>
  </si>
  <si>
    <t>2020-12-16</t>
  </si>
  <si>
    <t>Pretend Play</t>
  </si>
  <si>
    <t>https://i5.walmartimages.com/asr/99bcb142-d209-416a-80a7-9a07daf2bf94_1.4bdb33e4d988461061cb1d611ac9c806.jpeg</t>
  </si>
  <si>
    <t>TychoTyke</t>
  </si>
  <si>
    <t>TOP CARRY HANDLE - Durable Handle on Top of Car Makes Transporation Easy</t>
  </si>
  <si>
    <t>Palm Trees</t>
  </si>
  <si>
    <t>https://i5.walmartimages.com/asr/1011353d-bc93-4e33-9335-10af49d50298_1.c5190b94b053041aeb8a756bf9fd4a5d.jpeg</t>
  </si>
  <si>
    <t>https://i5.walmartimages.com/asr/b34edd1a-bdca-4480-91f6-a481c010c668_1.e70e4cec352a246cd09c12df06699342.jpeg</t>
  </si>
  <si>
    <t>JPDTG</t>
  </si>
  <si>
    <t>https://i5.walmartimages.com/asr/1d36233f-13aa-4021-9be8-620f665e7cdd_1.5215d18673593a0bb15b4535b53d9c82.jpeg</t>
  </si>
  <si>
    <t>LIGHTS AND SOUNDS - The Truck Lights Up and Plays Sounds with Press of Buttons on Cab - Batteries Included</t>
  </si>
  <si>
    <t>DINOSAUR TRANSPORT TRUCK - Comes with 5 Different Dinos and Palm Trees, Dino Eggs and Rocks to Set the Pretend Play Scene - Teach Kids About Prehistoric Era</t>
  </si>
  <si>
    <t>https://i5.walmartimages.com/seo/TychoTyke-Jurassic-Dinosaur-Toy-Truck-Light-Up-Transport-Vehicle-Play-Set-Green-Ages-3_da457ca4-0657-4613-8032-66ed463f3dae_1.eed3b7c9319f177ccee32fa3f69a3513.jpeg</t>
  </si>
  <si>
    <t>https://i5.walmartimages.com/asr/2efa6aec-8f91-468f-adeb-0e994c65cd54_1.65a25b7b1ce88fa20902c4a7f13a0775.jpeg</t>
  </si>
  <si>
    <t>Teach your child about the prehistoric dinosaurs with this TychoTyke Dino Car Carrier Truck! &lt;br&gt;&lt;br&gt;This cool truck comes with a few of everyone's favorite dinosaur species - a T-Rex, Raptor, Pterodactyl, Triceratops and even a Brontosaurus! The set also has palm trees, rocks and dinosaur eggs to set the scene for your child. They will love setting up their dinos and having them fight to see who is the true apex predator.&lt;br&gt;&lt;br&gt;In addition to the dinosaurs and accessories, this truck also doubles as a dino carrier! All of the dinosaurs, as well as the accessories, fit inside of the truck making it easy for your child to pack up the pieces and neatly store them when playtime is over. The truck itself is about 14" in length, and it lights up and plays sounds when the buttons on the front of the cab are pressed.&lt;br&gt;&lt;br&gt;The truck requires (3) 1.5V LR44 batteries (included) and will provide your child with hours and hours of pretend play fun. This is a great gift idea that will promote creativity and imagination for young kids who are interested in dinosaurs and future paleontologists!</t>
  </si>
  <si>
    <t>00060886364030</t>
  </si>
  <si>
    <t>DURABLE DESIGN - Made of High-quality Plastic Ideal for Indoor or Outdoor Play | Sturdy Snap Function Keeps Toys Inside</t>
  </si>
  <si>
    <t>https://i5.walmartimages.com/asr/c870783c-e458-4581-9339-6799b544a112.3a1464488d1cc3b5a625b0c53c99abe5.jpeg</t>
  </si>
  <si>
    <t>5 Different Dinos</t>
  </si>
  <si>
    <t>14" TOY STORAGE CARRIER - Truck Holds All Dinos and Accessories for Easy and Safe Cleanup After Playtime - Great Toy for Traveling</t>
  </si>
  <si>
    <t>https://i5.walmartimages.com/asr/12b8af20-ba86-440c-b1a2-18125679af69.faf11a7e18a07091c22f04fdf6bc8d61.jpeg</t>
  </si>
  <si>
    <t>Speed Max King Friction Power Toy Truck Speed Boat Hauler With Trailer</t>
  </si>
  <si>
    <t>Monster Truck</t>
  </si>
  <si>
    <t>LST-SMKFPMTSBHPS-2PC-MED-RD-WLMT-3</t>
  </si>
  <si>
    <t>https://i5.walmartimages.com/asr/1a2bee4b-186c-474a-9e3c-46dd14983e95.7b50f66f853ebbb3d5abaa94e6f22dbf.jpeg</t>
  </si>
  <si>
    <t>https://i5.walmartimages.com/asr/a4432578-d577-40c1-96ef-581e7b4f0c88.f00cc1c87e7bf17b074f4f2b44ba5a92.jpeg</t>
  </si>
  <si>
    <t>2.42</t>
  </si>
  <si>
    <t>1:64</t>
  </si>
  <si>
    <t>https://i5.walmartimages.com/asr/8a3aa2cc-4584-480b-9bb9-42649f783686.26050036cb7fee3077bf5460127511aa.jpeg</t>
  </si>
  <si>
    <t>https://i5.walmartimages.com/asr/d9117271-6700-42a7-81a4-e2b51eb2ae04.2d2488c347007a82468116ff9e80e2c6.jpeg</t>
  </si>
  <si>
    <t>Kid Fun</t>
  </si>
  <si>
    <t>Ages: 3+</t>
  </si>
  <si>
    <t>https://i5.walmartimages.com/asr/ad65196d-b087-4afd-881f-05b28192527c.90decafe88145552096483a9d767db66.jpeg</t>
  </si>
  <si>
    <t>https://i5.walmartimages.com/asr/53df8f0a-752a-458b-b36b-0fb3fe5502f0.64baf6bb56c18c5f00390d855eb3cd2a.jpeg</t>
  </si>
  <si>
    <t>KFPTMMTWB-0016</t>
  </si>
  <si>
    <t>https://i5.walmartimages.com/asr/a9d2ca52-d042-4b0e-ae0b-2bd5e3e76478.3b474a37dd1b74162187ce57f1ae6162.jpeg</t>
  </si>
  <si>
    <t>Trail Master</t>
  </si>
  <si>
    <t>Promotes Understanding of Basic Mechanics</t>
  </si>
  <si>
    <t>https://i5.walmartimages.com/seo/Speed-Max-King-Friction-Power-Toy-Truck-Speed-Boat-Hauler-With-Trailer_4e019c2c-c0c5-468a-85ed-3542a98c0664.1238affa5e7c72167b33f5f07ef502ae.jpeg</t>
  </si>
  <si>
    <t>https://i5.walmartimages.com/asr/7ac64477-e637-4bbc-8194-3ffa07072d4c.1c552752fa7f4419456f83c8dbe0a322.jpeg</t>
  </si>
  <si>
    <t>The Kidplokio Trail Master Friction Power Monster Truck Speed Boat Hauler belongs in every child's room. Combining the fun of a 9" friction propelled monster truck, and the cool factor of a 10" speed boat, this toy is a can't-miss gift.
&lt;br&gt; 
&lt;br&gt; The detachable trailer allows your child's creativity to run wild. Unhitch the trailer and start blazing trails with the large, realistic truck, or hook it back up and help your child learn the mechanics of hauling a trailer.
&lt;br&gt; 
&lt;br&gt; With awesome vehicle details and a durable construction, the Trail Master Friction Monster Truck Speed Boat Hauler is sure to be your child's new favorite toy. 
&lt;br&gt; 
&lt;br&gt; Great for ages 3+</t>
  </si>
  <si>
    <t>00766359269580</t>
  </si>
  <si>
    <t>Perfect Size 9" Truck | 10" Boat</t>
  </si>
  <si>
    <t>https://i5.walmartimages.com/asr/a6593978-fa41-431e-b7ad-eee5b13ba741.4e0d8505a33a5db26ac5d0ba23cf22d1.jpeg</t>
  </si>
  <si>
    <t>Trailer</t>
  </si>
  <si>
    <t>1:64 Scale | Kidplokio Friction Powered Monster Truck</t>
  </si>
  <si>
    <t>https://i5.walmartimages.com/asr/03d6d1a7-abd2-4e0b-aaac-b0cb34e18b05.b00a93e0e3d6b5dbe0dae527acbc9da2.jpeg</t>
  </si>
  <si>
    <t>Detachable Trailer with Speed Boat</t>
  </si>
  <si>
    <t>1.06</t>
  </si>
  <si>
    <t>7pc Thunder Wheels Die Cast Auto Hauler Toy Truck Diecast Race Car Carrier, Ages 3-12 (assorted color)</t>
  </si>
  <si>
    <t>LST-TWTTDRCCS-7PC-LG-RD</t>
  </si>
  <si>
    <t>KidFun Products</t>
  </si>
  <si>
    <t>https://i5.walmartimages.com/asr/0bf3653b-fb98-4a93-aee7-6d7c98595b47_1.277997c045dfe04a5a6a851b05c9e545.jpeg</t>
  </si>
  <si>
    <t>1.84</t>
  </si>
  <si>
    <t>2023-11-17</t>
  </si>
  <si>
    <t>1:36</t>
  </si>
  <si>
    <t>https://i5.walmartimages.com/asr/993bc4a3-daa0-4d13-bb59-492e659fcb36_1.3c13a6eee704aea89d035a882875b4c7.jpeg</t>
  </si>
  <si>
    <t>OVERALL DIMENSIONS: 14 x 7 x 5"</t>
  </si>
  <si>
    <t>Race</t>
  </si>
  <si>
    <t>https://i5.walmartimages.com/asr/08a6eb0a-28c1-4b85-a27f-9c75202841bf_1.5f0971914a401f9739e5f052b8d2843e.jpeg</t>
  </si>
  <si>
    <t>https://i5.walmartimages.com/asr/6b9b76db-2a51-40d0-9bb4-853b43caecd4_1.c14ed5772a6f32e72fdbe9384a5e9cce.jpeg</t>
  </si>
  <si>
    <t>TT-01-343</t>
  </si>
  <si>
    <t>Colors: Red or Blue (Ships at Random)</t>
  </si>
  <si>
    <t>https://i5.walmartimages.com/asr/f561f997-fc3f-423e-ab2d-ae72724dfcd5.7bcda3d930ca9b73d13de15186f3a616.jpeg</t>
  </si>
  <si>
    <t>Thunder Wheels</t>
  </si>
  <si>
    <t>UNIVERSAL COMPATIBILITY: Can be used with any type of Diecast car vehicles up to 1:36 scale. Compatible with name brand Hot Wheels and Micro machines</t>
  </si>
  <si>
    <t>Die-cast</t>
  </si>
  <si>
    <t>https://i5.walmartimages.com/seo/7pc-Thunder-Wheels-Die-Cast-Auto-Hauler-Toy-Truck-Diecast-Race-Car-Carrier-Ages-3-12-assorted-color_cfd66cd2-cba5-4fc9-9997-04f5f6e8728e_1.35ef31e202a2df9aad2384fa30f51c1e.jpeg</t>
  </si>
  <si>
    <t>https://i5.walmartimages.com/asr/cbab0ba1-baec-4b53-a99d-4a59860886b1_1.e3369c2c6e316838d0c2f851c817ddbc.jpeg</t>
  </si>
  <si>
    <t>&lt;p&gt;Loading, unloading and hauling the 6 classic die-cast race cars within this transport truck gets imaginations moving. Playing with toy trucks and race cars as a kid is a must! No childhood is complete without a collection of toy vehicles! The Auto Hauler 6 Car Truck Carrier is brightly detailed with super speed racing flames on the side of the cab. From the side you can see all the awesome fiery of the race cars that are contained in each of their respectable slots. Additionally, the semi truck's car carrier comes with a hidden handle, so kids will be able to cart around their favorite cars to and from play dates. The carry case opens to reveal individual spaces for each race car! Every kid needs their share of toy cars and trucks! The multiple colors of race cars and sleek appearance of the truck and carrier will provide children with hours of pretend racing and driving fun. Easy and simple to travel with &amp; to take along with you wherever you may go.&lt;/p&gt;</t>
  </si>
  <si>
    <t>00766359968322</t>
  </si>
  <si>
    <t>INCLUDES: (6) Diecast Race Cars and (1) Semi Truck Auto Hauler Die Cast Car Carrier</t>
  </si>
  <si>
    <t>https://i5.walmartimages.com/asr/81bffce8-2321-44db-84dd-650ab65c71c4_1.7c7230a0ebb8da71011c97635ecbcb3f.jpeg</t>
  </si>
  <si>
    <t>(6) Diecast Race Cars and (1) Semi Truck Auto Hauler Die Cast Car Carrier</t>
  </si>
  <si>
    <t>RACE THEME DESIGN: Fun Race-themed Design with Hot Flames Decal on Truck</t>
  </si>
  <si>
    <t>Pieces</t>
  </si>
  <si>
    <t>https://i5.walmartimages.com/asr/a081d03f-8b62-4efd-8ca6-cef29c5e5126.25e6855903e347872c7dbfc70323e80c.jpeg</t>
  </si>
  <si>
    <t>STOW AND GO: Dual Compartments on each side for Storing up to (12) Die Cast Race Cars. Side Compartment has a Clear Cover and Lifts up for Easy Access. Hidden Top Handle for Easy Transportation</t>
  </si>
  <si>
    <t>https://i5.walmartimages.com/asr/1dab6dfb-4902-4a8b-894c-f75a6abcf5c6.9d858636e3dd8ec3539830adf8d94cd0.jpeg</t>
  </si>
  <si>
    <t>Kidplokio 3pc Blue Monster Trucks ATV Pull Back Cars Boys Ages 3 and Up</t>
  </si>
  <si>
    <t>Monster Trucks</t>
  </si>
  <si>
    <t>LST-MONSTERATV-BLU-NOVAR</t>
  </si>
  <si>
    <t>https://i5.walmartimages.com/asr/e8cc090c-2569-4872-9ca5-820c52489ce6.3d13577869dc9d67498428bf2e5a9c99.jpeg</t>
  </si>
  <si>
    <t>3pc</t>
  </si>
  <si>
    <t>https://i5.walmartimages.com/asr/44f07afa-ad97-4c2c-9a1e-c83ee07f5c1c.fcc78b065010a754e88028cb8da7f81b.jpeg</t>
  </si>
  <si>
    <t>2022-09-09</t>
  </si>
  <si>
    <t>https://i5.walmartimages.com/asr/c1dd8497-2dd5-42f2-95eb-0e6dc21f7cd5.7fc678bfa99f4b21224e233489e0b33b.jpeg</t>
  </si>
  <si>
    <t>SPECIFICATIONS - Box dimensions: 17” x 5.5” x 5”; Weight: .90lbs; Colors: Assorted; Material: Plastic; Warning: Choking Hazard, small parts, recommended ages 3+</t>
  </si>
  <si>
    <t>https://i5.walmartimages.com/asr/a19a8d05-ba7f-4a45-8c51-a820f1110024.b985f182ee0178c66957451ff07413ff.jpeg</t>
  </si>
  <si>
    <t>https://i5.walmartimages.com/asr/bdb1e5af-d7cc-41a9-bdba-b63f355b00c1.6f08dbb5e0410f281673aae973633017.jpeg</t>
  </si>
  <si>
    <t>B78FF1_782132_5C9BB2671E1E9004</t>
  </si>
  <si>
    <t>KPMONATVBLU1</t>
  </si>
  <si>
    <t>https://i5.walmartimages.com/asr/b970f0bc-a849-48ad-b3a4-12872371a717.31e352539fdd3bd2171a9a4484f64b29.jpeg</t>
  </si>
  <si>
    <t>PRETEND PLAY - Encourages early educational growth and cognitive development through imaginative playtime</t>
  </si>
  <si>
    <t>https://i5.walmartimages.com/seo/Kidplokio-3pc-Blue-Monster-Trucks-ATV-Pull-Back-Cars-Boys-Ages-3-and-Up_cc7dc3ec-2695-44b2-a1ac-31f5e9e8e73b.9197f9b2b317ea97f949557d838e6bef.jpeg</t>
  </si>
  <si>
    <t>https://i5.walmartimages.com/asr/cc30d0b9-9be9-42a5-9a94-be126603475d.b4872ac8b1a5bcb6a0364f609c905b65.jpeg</t>
  </si>
  <si>
    <t>This awesome 3pc monster truck playset from Kidplokio features a cool outdoor monster truck theme, pull-back friction power, and includes x1 monster truck, x1 removable trailer, and x1 ATV for all your little one’s epic off-road adventures!
&lt;br&gt;
&lt;br&gt;The monster truck toys with ATV come ready to rock right out of the box! Kids can begin playing immediately, with no batteries or complicated assembly required, and no small pieces or instructions to keep track of. By simply pulling back on the monster trucks to create tension, kids and toddlers can watch their cars zoom across the room, with or without the trailer and ATV.
&lt;br&gt;
&lt;br&gt;And, not only will little aspiring monster truck drivers be thrilled and occupied for hours, they’ll be engaging in crucial early educational activities like working on their gross and fine motor skills, as well as increasing cognitive development through imaginative pretend play. 
&lt;br&gt;
&lt;br&gt;SPECIFICATIONS - Box dimensions: 17” x 5.5” x 5”; Weight: .90lbs; Colors: Assorted; Material: Plastic; Warning: Choking Hazard, small parts, recommended ages 3+</t>
  </si>
  <si>
    <t>00810058486172</t>
  </si>
  <si>
    <t>EASY ASSEMBLY - No batteries or complicated assembly required</t>
  </si>
  <si>
    <t>https://i5.walmartimages.com/asr/5fa15f2e-aa8c-45f1-8b43-81f4edb58b41.e0496b738d20ac1f8fa3d67930b8195c.jpeg</t>
  </si>
  <si>
    <t>x1 monster truck, x1 removable trailer, and x1 ATV</t>
  </si>
  <si>
    <t>MONSTER TRUCK TOYS - 3pc set that includes monster truck, removable trailer, and ATV</t>
  </si>
  <si>
    <t>https://i5.walmartimages.com/asr/81b82585-157c-4113-8cc2-7ee8287637f5.85554a379869cca79ca25913be07e88d.jpeg</t>
  </si>
  <si>
    <t>PULL BACK CARS PLAYSET - Friction powered and ready to use right out of the box</t>
  </si>
  <si>
    <t>https://i5.walmartimages.com/asr/459df323-b2ae-455d-89b5-1a8c16919b14.5febf9485b4f9c85123a0aa734ae65ec.jpeg</t>
  </si>
  <si>
    <t>Kidplokio 3pc Green Monster Trucks ATV Pull Back Cars Boys Ages 3 and Up</t>
  </si>
  <si>
    <t>LST-MONSTERATV-GRN</t>
  </si>
  <si>
    <t>https://i5.walmartimages.com/asr/909e0c1c-94cb-4201-a83c-14b8d6b95a84.9dcf4452c542811ac7e5fad67709f607.jpeg</t>
  </si>
  <si>
    <t>and x1 ATV</t>
  </si>
  <si>
    <t>https://i5.walmartimages.com/asr/e2cd04e4-d5fb-4e93-ae7a-5d2e58fc89aa.3826c5176d586b4d1ce35c2da8151507.jpeg</t>
  </si>
  <si>
    <t>https://i5.walmartimages.com/asr/d79ed098-42b2-40c4-bfc5-ffb3a70ab9a2.25b24a420e9e4d55cf7be82ec327cdc2.jpeg</t>
  </si>
  <si>
    <t>AGE RANGE - Suitable for boys ages 3 and up; designed for toddlers and young kids</t>
  </si>
  <si>
    <t>x1 removable trailer</t>
  </si>
  <si>
    <t>https://i5.walmartimages.com/asr/7d0a83ab-412d-4fca-ab72-8017f7901fc0.99a3b818fc8d793024035e00100da7c8.jpeg</t>
  </si>
  <si>
    <t>https://i5.walmartimages.com/asr/247d6505-f902-4bfc-b68e-6dd9e7463811.035d2cb9395b9fe32f3f38991873eb00.jpeg</t>
  </si>
  <si>
    <t>KPMONATVGRN1</t>
  </si>
  <si>
    <t>https://i5.walmartimages.com/asr/7824e584-835f-497d-bfaa-44114f4e5cf5.42db65b2c89922908fbaa1d5df7d2d0a.jpeg</t>
  </si>
  <si>
    <t>https://i5.walmartimages.com/seo/Kidplokio-3pc-Green-Monster-Trucks-ATV-Pull-Back-Cars-Boys-Ages-3-and-Up_8a230538-446a-4ba4-99ab-1574d8cecd37.987428c49ff4fc8c16acbf6a3c855494.jpeg</t>
  </si>
  <si>
    <t>https://i5.walmartimages.com/asr/a79cae87-040f-4935-a189-5e21553e3b59.10ac02b3f87b226eb0876fe6246020d3.jpeg</t>
  </si>
  <si>
    <t>00810058188045</t>
  </si>
  <si>
    <t>x1 monster truck</t>
  </si>
  <si>
    <t>KidPlay Kids Die Cast Toy Race Car Set Assorted Colors Boys Toy Vehicles - 50pc</t>
  </si>
  <si>
    <t>LST-DIECASTCARSET-50PC-HPNR</t>
  </si>
  <si>
    <t>Collections Etc.</t>
  </si>
  <si>
    <t>Pieces: 50</t>
  </si>
  <si>
    <t>50 Piece</t>
  </si>
  <si>
    <t>https://i5.walmartimages.com/asr/5a763ae7-6482-4e7f-ab30-5e8fe9d2ec3c_1.3c793c39aa51bfd931555fea8ae5bc98.jpeg</t>
  </si>
  <si>
    <t>Colors: White, Blue, Green, Yellow, Orange, Red &amp;amp; Black</t>
  </si>
  <si>
    <t>https://i5.walmartimages.com/asr/f1a166a2-cee9-4e54-ac58-e2c151dbf061.53c7601408e5dff3e6aaaf287db681ac.jpeg</t>
  </si>
  <si>
    <t>1.12</t>
  </si>
  <si>
    <t>Winston Brands</t>
  </si>
  <si>
    <t>Painted Just Like Real Race Cars</t>
  </si>
  <si>
    <t>30.98</t>
  </si>
  <si>
    <t>Race Cars</t>
  </si>
  <si>
    <t>https://i5.walmartimages.com/asr/9d0b98ae-8d0b-4721-8d50-95eaf8ebc9cb.7e160dcdd612ad4cdcb984477111aa33.jpeg</t>
  </si>
  <si>
    <t>https://i5.walmartimages.com/asr/0061fbf7-fe70-4c98-922c-1c53ac5c3434.ff671663db5dc0c4ee9b1596bda1990c.jpeg</t>
  </si>
  <si>
    <t>MF-50</t>
  </si>
  <si>
    <t>Material: Die Cast</t>
  </si>
  <si>
    <t>https://i5.walmartimages.com/seo/Lucky-Stars-509927-Diecast-Car-Collection-50-Pieces-Set-One-Size-Multicolor_4df8b04c-3158-4623-a89e-007e0207ada9.4d14c7b67884115de0aec347b8551fc0.jpeg</t>
  </si>
  <si>
    <t>Diecast Car Collection</t>
  </si>
  <si>
    <t>&lt;b&gt;&lt;br&gt;Die Cast Collectible Car Collection - Set of 50&lt;br&gt;&lt;br&gt;&lt;br&gt;Description&lt;/b&gt;&lt;br&gt;This set of 50 die-cast cars include various models with colorful paint schemes and intricate detailing. Made of metal and ABS plastic, each car is approx. 2 1/2"L. A whopping 50 cars make up this incredible collection that will bring hours of fun for your little auto enthusiast!. Plastic and metal. Ages 3+ up. Set of 50.&lt;br&gt;&lt;br&gt;&lt;br&gt;&lt;b&gt;Material Type&lt;/b&gt;ABS(plastic),Metal&lt;br&gt;&lt;br&gt;Shop with confidence! For over 50 years, Collections Etc has been bringing unique, whimsical, inspirational, and home solution products to customers. All Collections Etc products come with a 60 day, easy return policy and 100% satisfaction guarantee.&lt;br&gt;&lt;br&gt;&lt;br&gt;&lt;p&gt;&lt;b&gt;About Collections Etc’s Toys&lt;/b&gt;&lt;br&gt;Collections Etc. is committed to ensuring the safety of all our customers, both young and old. We assure you that every toy item sold in our catalog has been tested to U.S. Government quality and safety standards, and has been certified safe by independent third party safety testing labs. &lt;br&gt;&lt;br&gt;&lt;b&gt;No Risk Purchase, Hassle-Free Returns - 100% Satisfaction Guaranteed&lt;/b&gt;&lt;br&gt;With customer satisfaction as our number one priority, we proudly offer a Satisfaction Guarantee for all our merchandise and services. From our appealing merchandise and incredible values, to our friendly customer service, we strive to provide a positive shopping experience by meeting or exceding your expectations. If you are not completely satisfied within 60 days of your purchase (see return policy for details).</t>
  </si>
  <si>
    <t>00688999509928</t>
  </si>
  <si>
    <t>509927</t>
  </si>
  <si>
    <t>Durable Construction for Indoor &amp;amp; Outdoor Play</t>
  </si>
  <si>
    <t>multi-colored</t>
  </si>
  <si>
    <t>50 Die-Cast Cars</t>
  </si>
  <si>
    <t>ABS(plastic),Metal</t>
  </si>
  <si>
    <t>https://i5.walmartimages.com/asr/4f4029cc-4d8d-466c-a939-43f30df00f6a.761613b1a8b349a2e73332835417b39d.jpeg</t>
  </si>
  <si>
    <t>KidPlay Semi Truck Trailer Race Car Transporter Diecast Hauler - Red</t>
  </si>
  <si>
    <t>LST-LH566-DIECASTTRAILER-RED-N</t>
  </si>
  <si>
    <t>Kidplay Products</t>
  </si>
  <si>
    <t>https://i5.walmartimages.com/asr/e4c35517-eda8-4464-8dc4-91bba331e6bf.7d2bbe411dbdd6fdc968ac25ca99983b.jpeg</t>
  </si>
  <si>
    <t>https://i5.walmartimages.com/asr/cf0e7210-cb54-4cd8-bd87-502ee5736b19.9c87d45976213c482f1b89c104fe7dc3.jpeg</t>
  </si>
  <si>
    <t>KidPlay Products</t>
  </si>
  <si>
    <t>Dimensions: 14 x 7 x 5"</t>
  </si>
  <si>
    <t>https://i5.walmartimages.com/asr/1616b4bb-c126-44cf-8fd8-993702351409.6b08e548ab92a3e78ae8f268ee1bf0f3.jpeg</t>
  </si>
  <si>
    <t>KP-18LH56R</t>
  </si>
  <si>
    <t>Auto Hauler</t>
  </si>
  <si>
    <t>Hidden Top Handle for Easy Transportation</t>
  </si>
  <si>
    <t>https://i5.walmartimages.com/seo/KidPlay-Semi-Truck-Trailer-Race-Car-Transporter-Diecast-Hauler-Red_cb63bf05-820c-4c69-860b-13f3076d7e40.028675d195b4997168bb8dedaebc63c3.jpeg</t>
  </si>
  <si>
    <t>The Auto Hauler 6 Car Truck Carrier is brightly detailed with super speed racing flames on the side of the cab. From the side you can see all the awesome fiery of the race cars that are contained in each of their respectable slots. Additionally, the semi truck's car carrier comes with a hidden handle, so kids will be able to cart around their favorite cars to and from play dates. The carry case opens to reveal individual spaces for each race car!&lt;br&gt; &lt;br&gt; Every kid needs their share of toy cars and trucks! The multiple colors of race cars and sleek appearance of the truck and carrier will provide children with hours of pretend racing and driving fun. &lt;br&gt; &lt;br&gt; Easy and simple to travel with &amp; to take along with you wherever you may go!</t>
  </si>
  <si>
    <t>00885189546279</t>
  </si>
  <si>
    <t>Side of Carrier is Clear and Lifts up for Easy Access</t>
  </si>
  <si>
    <t>https://i5.walmartimages.com/asr/cfd66cd2-cba5-4fc9-9997-04f5f6e8728e_1.35ef31e202a2df9aad2384fa30f51c1e.jpeg</t>
  </si>
  <si>
    <t>6 Diecast Race Cars</t>
  </si>
  <si>
    <t>Includes (6) Diecast Race Cars in Assorted Colors that load and Unload</t>
  </si>
  <si>
    <t>Dual Compartments on each side for Storing Race Cars</t>
  </si>
  <si>
    <t>Kidplokio 7pc Blue Semi Truck Toy Car Carrier Diecast Playset Boys 3 and Up</t>
  </si>
  <si>
    <t>LST-TTAHW6CRC-7PC-MED-BL-BUN</t>
  </si>
  <si>
    <t>https://i5.walmartimages.com/asr/d015eaa6-fac7-4503-b078-c2a6995a0c39.56e016f4585e492bbf4e15edb8d0bac4.jpeg</t>
  </si>
  <si>
    <t>2023-10-31</t>
  </si>
  <si>
    <t>SPECIFICATIONS: 14 x 7 x 5 inches; Color: Blue; Weight: 1.06lbs; Choking Hazard</t>
  </si>
  <si>
    <t>Cars &amp; Trucks</t>
  </si>
  <si>
    <t>https://i5.walmartimages.com/asr/0cef7977-4786-45cb-94c7-942d62c9b6db_1.5a1341e99cbc2ac14ca76a13b3c5dfaa.jpeg</t>
  </si>
  <si>
    <t>KPLTT013432023</t>
  </si>
  <si>
    <t>https://i5.walmartimages.com/asr/5edff7b4-836f-4324-a1d4-e562ca204198.9a58b6f962f27bc07fed5d2fdd055605.jpeg</t>
  </si>
  <si>
    <t>TRAVEL FRIENDLY - Sturdy plastic snap closures keep toy cars organized</t>
  </si>
  <si>
    <t>https://i5.walmartimages.com/seo/Kidplokio-7pc-Blue-Semi-Truck-Toy-Car-Carrier-Diecast-Playset-Boys-3-and-Up_b7fd5abe-af03-482d-b4dd-bac98b5d8fbc.3e75653767b56f1535334ba6e0fc0485.jpeg</t>
  </si>
  <si>
    <t>Calling all little ones with a need for speed! 
&lt;br&gt;
&lt;br&gt;This awesome Kidplokio 7pc Semi Truck Toy Vehicle Transporter Playset comes with 6 diecast toy cars that can be easily tucked away into the sides of a larger semi truck transporter toy, making this a super fun 2-in-1 toy set. The larger semi-truck toy features two plastic snap-closure sidings to ensure all the toy cars stay together after playtime and don’t get lost! 
&lt;br&gt;
&lt;br&gt;The semi-hauler toy truck with toy cars is constructed of heavy-duty, durable plastic, meaning it can stand up to lots of everyday playtime wear and tear whether at home, traveling, or out at play dates. In addition, playing with a manual truck toy can also help your little one use their imagination, encourage exploration and creativity, sharpen their fine motor skills, and teach them to share with siblings, friends, and schoolmates too!
&lt;br&gt;
&lt;br&gt;With the toy truck's clever design and easy travel portability, hours of fun playtime for little ones and their friends or siblings await! No batteries or assembly is required here, so your child can have fun right out of the box.
&lt;br&gt;
&lt;br&gt;Warning: Choking Hazard (small parts)
&lt;br&gt;
&lt;br&gt;Recommended Ages: 3+</t>
  </si>
  <si>
    <t>00810131027957</t>
  </si>
  <si>
    <t>SAFE FOR KIDS - Durable plastic; easy to wipe clean; safe for kids ages 3 and up</t>
  </si>
  <si>
    <t>https://i5.walmartimages.com/asr/1f0c46b8-b7d8-4e92-b586-e2cbbd37fde9.b972214e40696326e5936a0ee9094259.jpeg</t>
  </si>
  <si>
    <t>7pc Semi Truck Toy Vehicle Transporter with 6 Diecast Toy Cars</t>
  </si>
  <si>
    <t>SEMI TRUCK TOY - Includes toy truck hauler carrier and 6 diecast toy cars</t>
  </si>
  <si>
    <t>https://i5.walmartimages.com/asr/0c6243b0-59bc-44a6-bbed-6a851e78e47f.476d73ca21ec57ac140b7b3bed045bca.jpeg</t>
  </si>
  <si>
    <t>PRETEND PLAY - Toy trucks encourage creativity and imagination during playtime</t>
  </si>
  <si>
    <t>https://i5.walmartimages.com/asr/e7347739-34d2-4ad7-a20b-397d47e61e8e.a2a165b065708ee9d1cfb111f08ceb83.jpeg</t>
  </si>
  <si>
    <t>Kidplokio 360 Degree Bump N Go Police Car Lights Sounds Boys Ages 3 and Up</t>
  </si>
  <si>
    <t>First Responders</t>
  </si>
  <si>
    <t>ABC-POLICECAR-8618-NOVAR</t>
  </si>
  <si>
    <t>https://i5.walmartimages.com/asr/dccd6b74-470a-44c6-9dc7-c8d3aac03268.7f2669d670254a7726ce82497191a234.jpeg</t>
  </si>
  <si>
    <t>https://i5.walmartimages.com/asr/e6eb277c-4840-44bb-9ddf-0565f12873fc.8deecb3bc5dfece458e5c234eb570fec.jpeg</t>
  </si>
  <si>
    <t>2022-11-10</t>
  </si>
  <si>
    <t>https://i5.walmartimages.com/asr/8f1fdee8-a5da-4c78-8d3e-c36eabd5e20b.e74a91d687cbf2a1a124229a50e33a3a.jpeg</t>
  </si>
  <si>
    <t>AGE RANGE: The Kidplokio police car toy is suitable for boys aged three and up</t>
  </si>
  <si>
    <t>https://i5.walmartimages.com/asr/b0ff118c-e17f-471a-b32b-d8377c76ed82.a9d9083d9a0ac5446c9e72c59cb50e14.jpeg</t>
  </si>
  <si>
    <t>https://i5.walmartimages.com/asr/034376f2-c0cb-43de-a1ec-744246abe586.df925098b9c9350f7df9f907d2c3005d.jpeg</t>
  </si>
  <si>
    <t>KPLPOLCR1</t>
  </si>
  <si>
    <t>https://i5.walmartimages.com/asr/ffe494cc-a90a-4b4a-8776-56e0d5363084.7cc13c8e75390f3f87af664e0cf22b6c.jpeg</t>
  </si>
  <si>
    <t>PRETEND PLAY: Police car encourages creativity and imagination during play time</t>
  </si>
  <si>
    <t>https://i5.walmartimages.com/seo/Kidplokio-360-Degree-Bump-N-Go-Police-Car-Lights-Sounds-Boys-Ages-3-and-Up_dbe15a71-d2a9-4296-9b3e-ea130cb8419b.8142ed900da2043154e21e7d8cded272.jpeg</t>
  </si>
  <si>
    <t>https://i5.walmartimages.com/asr/c3247828-981e-47af-8780-4eb774a89078.92ccfa3f4f854cf1ce80c9a255543736.jpeg</t>
  </si>
  <si>
    <t>Your little crime-fighting hero will be ready to save the day with the Kidplokio 360 Degree Bump and Go Action Police Car Toy!
&lt;br&gt;
&lt;br&gt;This police car is fitted with cool car doors that open and close, as well as a back hatch that hovers open and closed; the police car also features cool police car coloring and marking, transparent wheels that light up, realistic siren sound effects, and even more flashing more lights, making playtime fun and exciting! 
&lt;br&gt;
&lt;br&gt;In addition to all the playtime features mentioned above, the police car has a built-in bump-and-go action, meaning the police car can change directions upon contact with an object! The bump-and-go action allows the police car to continually move even after hitting a wall, meaning the fun never stops! It easily moves in all directions, forward, backward left, and right (x3 AA batteries are needed but are not included with purchase).
&lt;br&gt;
&lt;br&gt;And, built to withstand bumps and minor crashes, this bump-and-go action police car toy is made of durable plastic and will stand up to lots of playtime wear and tear!</t>
  </si>
  <si>
    <t>00810058552716</t>
  </si>
  <si>
    <t>DURABLE PLASTIC: Durable construction ensures hours of playtime wear and tear</t>
  </si>
  <si>
    <t>https://i5.walmartimages.com/asr/9f7067d5-407f-4126-937b-2c50c091048a.4a58100b97450af9771c458dfc0029af.jpeg</t>
  </si>
  <si>
    <t>Police</t>
  </si>
  <si>
    <t>BUMP AND GO ACTION: Car bumps into an object, quickly changes directions</t>
  </si>
  <si>
    <t>https://i5.walmartimages.com/asr/2baf762f-130e-44eb-8e2b-070637967dba.f7cc5ee144800cf4b1f5affe2f6cb360.jpeg</t>
  </si>
  <si>
    <t>LIGHTS AND SOUNDS: Vibrant lights including wheels; realistic siren sound effect</t>
  </si>
  <si>
    <t>7pc Childrens Diecast Race Car Carrier Big Rig Semi Truck Toy Vehicle Car Carrier Set</t>
  </si>
  <si>
    <t>LST-TTAHW6CRC-7PC-MED-RD-2</t>
  </si>
  <si>
    <t>https://i5.walmartimages.com/asr/0c540148-151e-4e7f-a265-d9102db584ef.bf612e69851e83b26261b717af5137a5.jpeg</t>
  </si>
  <si>
    <t>2019-11-02</t>
  </si>
  <si>
    <t>https://i5.walmartimages.com/asr/73a764b3-5336-470a-a0c4-837dfcefea57_1.a606461de71bb822ca5b3a17a1c5ce2b.jpeg</t>
  </si>
  <si>
    <t>KFPTT-02B16-8346</t>
  </si>
  <si>
    <t>Colors: Red or Blue</t>
  </si>
  <si>
    <t>UNIVERSAL COMPATIBILITY: Can be used with any type of Die-cast car vehicles up to 1:36 scale. Compatible with all name brand die-cast vehicles</t>
  </si>
  <si>
    <t>https://i5.walmartimages.com/seo/7pc-Childrens-Diecast-Race-Car-Carrier-Big-Rig-Semi-Truck-Toy-Vehicle-Car-Carrier-Set_d0f1de00-599f-4b4a-82f2-1653908cb207_1.620643bd82ee9eb5399bae57897bedc2.jpeg</t>
  </si>
  <si>
    <t>00885189954036</t>
  </si>
  <si>
    <t>INCLUDES: (6) Diecast Race Cars and (1) Semi Truck Auto Hauler Die-Cast Car Carrier</t>
  </si>
  <si>
    <t>https://i5.walmartimages.com/asr/df194ab7-a1f8-41f9-8c11-6749b89158a3_1.325ecddfef53aa4b0722ba8564b5c3a5.jpeg</t>
  </si>
  <si>
    <t>(6) Diecast Race Cars and (1) Semi Truck Auto Hauler Die-Cast Car Carrier</t>
  </si>
  <si>
    <t>https://i5.walmartimages.com/asr/db3edee7-ce03-44cc-a761-4724d64a3f44_1.3fd97bbe1be9cae8998cc7526f5e8ecf.jpeg</t>
  </si>
  <si>
    <t>STOW AND GO: Dual Compartments on each side for Storing up to (12) Die-Cast Race Cars. Side Compartment has a Clear Cover and Lifts up for Easy Access. Hidden Top Handle for Easy Transportation</t>
  </si>
  <si>
    <t>7pc Diecast Semi Truck Trailer Race Car Transporter Auto Hauler Carrier - Red</t>
  </si>
  <si>
    <t>LST-DIECASTTRAILER-RED</t>
  </si>
  <si>
    <t>B78FF1_340096_DC</t>
  </si>
  <si>
    <t>GFEDF-11</t>
  </si>
  <si>
    <t>https://i5.walmartimages.com/seo/7pc-Diecast-Semi-Truck-Trailer-Race-Car-Transporter-Auto-Hauler-Carrier-Red_23c7cc4e-f284-47ef-9673-368156d443c4.979780cc52e9a65d62035520a6de3843.jpeg</t>
  </si>
  <si>
    <t>Loading, unloading and hauling the 6 classic die-cast race cars within this transport truck gets imaginations moving. Playing with toy trucks and race cars as a kid is a must! No childhood is complete without a collection of toy vehicles!&lt;br /&gt; &lt;br /&gt; The Auto Hauler 6 Car Truck Carrier is brightly detailed with super speed racing flames on the side of the cab. From the side you can see all the awesome fiery of the race cars that are contained in each of their respectable slots. Additionally, the semi truck's car carrier comes with a hidden handle, so kids will be able to cart around their favorite cars to and from play dates. The carry case opens to reveal individual spaces for each race car!&lt;br /&gt; &lt;br /&gt; Every kid needs their share of toy cars and trucks! The multiple colors of race cars and sleek appearance of the truck and carrier will provide children with hours of pretend racing and driving fun. &lt;br /&gt; &lt;br /&gt; Easy and simple to travel with &amp; to take along with you wherever you may go!</t>
  </si>
  <si>
    <t>00885189166248</t>
  </si>
  <si>
    <t>Fun Race-themed Design</t>
  </si>
  <si>
    <t>https://i5.walmartimages.com/asr/bb732e01-0402-4c7b-98e8-801575fee5cd.e0faace0776d63c522295e36715375b3.jpeg</t>
  </si>
  <si>
    <t>Light up Fire Engine Rescue Truck with Firefighter Utility Bucket, Red Ages 3-8</t>
  </si>
  <si>
    <t>LST-LUFERTWFUB-RD-BUN</t>
  </si>
  <si>
    <t>https://i5.walmartimages.com/asr/a10085eb-53ed-473c-a87a-7bacf9bc083b.f2e7e9843b7e6d2a46cbd221c49fd251.jpeg</t>
  </si>
  <si>
    <t>0.98</t>
  </si>
  <si>
    <t>2022-09-30</t>
  </si>
  <si>
    <t>christmas</t>
  </si>
  <si>
    <t>https://i5.walmartimages.com/asr/c2457a25-6fbe-48cb-b8b0-59ec12d952c9.eff7885dfd31745082bbe372a146a8dc.jpeg</t>
  </si>
  <si>
    <t>SPECIFICATIONS: Dimensions: 16 x 3.25 x 4 inches; Color: Red; Batteries: Material: Plastic; Age: 3+</t>
  </si>
  <si>
    <t>Firefighter</t>
  </si>
  <si>
    <t>https://i5.walmartimages.com/asr/762c99f5-e218-4bfd-b89f-d180a0548fc7.9d469159e79914cc9ba0799eb8a17d69.jpeg</t>
  </si>
  <si>
    <t>https://i5.walmartimages.com/asr/ab6e4018-2a71-4d8d-82bd-467cc294ac46.9064754f96dd55acfa33a5c6d2f74440.jpeg</t>
  </si>
  <si>
    <t>FERTFUB</t>
  </si>
  <si>
    <t>https://i5.walmartimages.com/asr/43769588-4b75-41e3-918e-2c329189ee11.2cc0f27264d8869d60122697577a3865.jpeg</t>
  </si>
  <si>
    <t>360 DEGREE CRANE: Firefighter Rescue Engine is fitted with a 360-degree rotating extendable ladder, has an attached bucket with room for your little ones favorite small action figure</t>
  </si>
  <si>
    <t>https://i5.walmartimages.com/seo/Light-up-Fire-Engine-Rescue-Truck-with-Firefighter-Utility-Bucket-Red-Ages-3-8_fa437cc2-9a3f-427c-94b7-6528f19ff9d4.07568b4c4b6f52a09ed86cce888c4435.jpeg</t>
  </si>
  <si>
    <t>https://i5.walmartimages.com/asr/61c90387-1501-4833-ac92-41502654aaa2.17abae75cae5411c1fe1da1b99bac9a6.jpeg</t>
  </si>
  <si>
    <t>Your little one can pretend play to rescue civilians from fires and save the day with the help of the Firefighter Engine Truck! Attached is an extended ladder with a bucket, the perfect size for rescuing miniature action figures. &lt;br&gt;&lt;br&gt;The Firefighter Rescue Engine Truck is a classic children's toy. Lights up and makes sounds like a real fire truck! The friction power of the vehicle allows for easy gliding along the floor. The 360 Degree rotating extending crane has an attached bucket that has room for a small action figure to fit. &lt;br&gt;&lt;br&gt;This is the perfect gift for the little hero in your life!</t>
  </si>
  <si>
    <t>00885189861860</t>
  </si>
  <si>
    <t>NO ASSEMBLY REQUIRED: Not only will your little firefighter in training be thrilled with the fire rescue toy truck from KidFun, he or she won’t have to wait for Mom or Dad to assemble or charge any part of the toy</t>
  </si>
  <si>
    <t>https://i5.walmartimages.com/asr/f4d3730f-a7c9-4721-9920-3dd22eedf554.05045fbd7b96677d1565767a029253b2.jpeg</t>
  </si>
  <si>
    <t>Firefighter Utility Bucket</t>
  </si>
  <si>
    <t>FUN TOY FIRE TRUCK: Your little boy will be ready to save the day come any emergency, with this light up fire engine; this fire engine rescue truck is ready for action and hours of imaginative pretend play</t>
  </si>
  <si>
    <t>https://i5.walmartimages.com/asr/798ab0f6-9bab-4bcc-946e-1c104f423f61.8fb571924b2ef074db2958e5a637aa0c.jpeg</t>
  </si>
  <si>
    <t>REAL WORKING LIGHTS AND SIREN: Kids will have a blast watching and chasing the fire truck rescue toy as it races across the room; just pull back and watch it zoom</t>
  </si>
  <si>
    <t>https://i5.walmartimages.com/asr/74f589e8-82fc-49b4-8eec-67ae84204a03.2540532bca59e016e6272b938790e2aa.jpeg</t>
  </si>
  <si>
    <t>Toy Monster Truck Path Blazer Friction Power Speed Boat Hauler Vehicle with Trailer, Boys Ages 3-10</t>
  </si>
  <si>
    <t>LST-SMKFPMTSBHPS-KPL-WAL</t>
  </si>
  <si>
    <t>https://i5.walmartimages.com/asr/9db23ef8-3c11-46d5-bee2-70d4c9e2d532.6842b9ae96b9bedd7873f99c86fd8020.jpeg</t>
  </si>
  <si>
    <t>2022-12-13</t>
  </si>
  <si>
    <t>https://i5.walmartimages.com/asr/5167ddf4-b5b1-4740-86ba-36a27869fdd5.262960108a4742ea09243d11c0e4232c.jpeg</t>
  </si>
  <si>
    <t>Moster Truck</t>
  </si>
  <si>
    <t>BoatyBoat</t>
  </si>
  <si>
    <t>Perfect Size For Pretend Play 9" Truck 10" Boat</t>
  </si>
  <si>
    <t>https://i5.walmartimages.com/seo/Toy-Monster-Truck-Path-Blazer-Friction-Power-Speed-Boat-Hauler-Vehicle-with-Trailer-Boys-Ages-3-10_07a35f12-00c0-4302-a7bf-da71d21b5ca3.5d1300969204e15c27be79a7e6661fc4.jpeg</t>
  </si>
  <si>
    <t>https://i5.walmartimages.com/asr/0f70d801-f3ad-455d-aeb4-0c8099207e08.d4d6c312d1f2bc66b9d3e8845d946c53.jpeg</t>
  </si>
  <si>
    <t>The Path Blazer Friction Power Monster Truck Speed Boat Hauler by Kidplokio belongs in every child's room. Combining the fun of a 9" friction propelled monster truck, and the cool factor of a sporty 10" speed boat, this toy is a can't-miss gift.&lt;br&gt; &lt;br&gt;The detachable trailer allows your child's creativity to run wild. Unhitch the trailer and start blazing trails with the large, realistic truck, or hook it back up and help your child learn the mechanics of hauling a trailer. The easy gliding pull back friction power means the fun doesn't stop because of batteries.&lt;br&gt; &lt;br&gt;No batteries necessary!&lt;br&gt;Great for ages 3+</t>
  </si>
  <si>
    <t>00783152113193</t>
  </si>
  <si>
    <t>No Batteries Necessary!</t>
  </si>
  <si>
    <t>Monster Truck Boat Hauler - Red</t>
  </si>
  <si>
    <t>Speed Boat Trailer, Monster Truck Toy</t>
  </si>
  <si>
    <t>Friction Powered  Monster Truck and Detachable Trailer with Speed Boat</t>
  </si>
  <si>
    <t>Turbo Racer Die Cast Car and Motorcycle Set, 50 Pieces</t>
  </si>
  <si>
    <t>LST-DIECASTCARSET-50PC-WMRT-HPN-2</t>
  </si>
  <si>
    <t>Lvnv Toys</t>
  </si>
  <si>
    <t>Die-Cast</t>
  </si>
  <si>
    <t>0-12 Months</t>
  </si>
  <si>
    <t>50 Piece Race Cars</t>
  </si>
  <si>
    <t>1.88</t>
  </si>
  <si>
    <t>18.5</t>
  </si>
  <si>
    <t>DDRGEGG-50</t>
  </si>
  <si>
    <t>&lt;span class="a-list-item"&gt;50 different cars&lt;/span&gt;</t>
  </si>
  <si>
    <t>https://i5.walmartimages.com/seo/Turbo-Racer-Die-Cast-Car-and-Motorcycle-Set-50-Pieces_66f65570-3c14-49d2-9d5b-c8105f5c7199.02ed0ede6b6b7eb02f515144ed85f75a.jpeg</t>
  </si>
  <si>
    <t>Vroom Vroom! Create the ultimate toy car race with the KidPlay 50 Piece Die Cast Vehicle Play Set! This set comes with 50 race cars in assorted colors, all of which are decorated like real race cars.</t>
  </si>
  <si>
    <t>00751446791761</t>
  </si>
  <si>
    <t>&lt;span class="a-list-item"&gt;1:64 scale vehicles&lt;/span&gt;</t>
  </si>
  <si>
    <t>assorted color</t>
  </si>
  <si>
    <t>50 race cars</t>
  </si>
  <si>
    <t>&lt;span class="a-list-item"&gt;Variety of different vehicles&lt;/span&gt;</t>
  </si>
  <si>
    <t>&lt;span class="a-list-item"&gt;Assortment may vary from picture&lt;/span&gt;</t>
  </si>
  <si>
    <t>Diecast</t>
  </si>
  <si>
    <t>Sonic the Hedgehog</t>
  </si>
  <si>
    <t>1.04</t>
  </si>
  <si>
    <t>Sonic The Hedgehog Pullback Racers Sonic &amp; Knuckles Vehicle 2-Pack</t>
  </si>
  <si>
    <t>Sonic The Hedgehog</t>
  </si>
  <si>
    <t>UPD-SONICPB-644B-WAL-HPN</t>
  </si>
  <si>
    <t>unknown</t>
  </si>
  <si>
    <t>2024-11-29</t>
  </si>
  <si>
    <t>https://i5.walmartimages.com/asr/27d721db-aeca-4011-a2b9-03b11f3707b9.08f2a2acadc46ae284bdaa8fb2eed986.jpeg</t>
  </si>
  <si>
    <t>NKOK</t>
  </si>
  <si>
    <t>https://i5.walmartimages.com/asr/7e71c934-6938-47a9-9509-4c0a32ee0add.adc64d4cfb73c51771460df882f47fd2.jpeg</t>
  </si>
  <si>
    <t>https://i5.walmartimages.com/asr/a6b6f229-55c4-41bc-a771-4ef7a584acf5.09a5071ccea4e5ce6c2d6b045b3fa89e.jpeg</t>
  </si>
  <si>
    <t>Sonic &amp; Knuckles Pull Back 2pk</t>
  </si>
  <si>
    <t>https://i5.walmartimages.com/asr/7d6c71e2-899f-44b6-a862-47fe1fc6093c.68299cd28d8b0e5673ee3ee70a975714.jpeg</t>
  </si>
  <si>
    <t>https://i5.walmartimages.com/seo/Sonic-The-Hedgehog-Pullback-Racers-Sonic-Knuckles-Vehicle-2-Pack_faaa3373-fed2-4e03-91c1-c7a83e43591b.12c88195cbc4e84c4249c74ece2ac054.jpeg</t>
  </si>
  <si>
    <t>Sonic is a video game legend and features some of the most recognizable characters in gaming history! Sonic is the Guiness World Record's fastest character! All of the fun: pocket-sized! Pull Sonic and/or Silver back, let go, and watch them zoom! Collect them all!</t>
  </si>
  <si>
    <t>00698143006449</t>
  </si>
  <si>
    <t>644B</t>
  </si>
  <si>
    <t>Sonic &amp; Knuckles</t>
  </si>
  <si>
    <t>Sonic Knuckles Pull Back 2pk</t>
  </si>
  <si>
    <t>https://i5.walmartimages.com/asr/0313156c-e61f-43af-b003-8e273620bfbc.dead567373df475e4ff89b7080ef3e98.jpeg</t>
  </si>
  <si>
    <t>Kidplokio 360 Degree Bump N Go Fire Truck Lights Sounds Boys Ages 3 and Up</t>
  </si>
  <si>
    <t>ABC-FIRETRUCK-7040-NOVAR</t>
  </si>
  <si>
    <t>https://i5.walmartimages.com/asr/247ff5e7-e7f4-4427-939b-6bb705571062.071cbfaadfdd51907f53e395c15bd71d.jpeg</t>
  </si>
  <si>
    <t>https://i5.walmartimages.com/asr/a09da4aa-4951-4dc6-8cc3-794fbf37b9f9.e4754022a54e7015186ab372558bf72a.jpeg</t>
  </si>
  <si>
    <t>2022-11-03</t>
  </si>
  <si>
    <t>https://i5.walmartimages.com/asr/2ef39a91-dd39-4b8a-95e5-c5edef4eae0e.c78b262ef63d132a640233aa931aed5d.jpeg</t>
  </si>
  <si>
    <t>11.5</t>
  </si>
  <si>
    <t>https://i5.walmartimages.com/asr/25879160-977d-4f17-8769-125ffb61b7cd.38d7c14e01a56bf413f1d3fe72a1bd26.jpeg</t>
  </si>
  <si>
    <t>AGE RANGE: The Kidplokio fire truck toy is suitable for boys aged three and up</t>
  </si>
  <si>
    <t>https://i5.walmartimages.com/asr/246e02d7-4ee4-41cf-8385-bf6137b04c41.b49d0fb1eb7b6fc41deeff180fe8325c.jpeg</t>
  </si>
  <si>
    <t>https://i5.walmartimages.com/asr/7ed1e9c5-6372-4b56-b836-cfed41192ccd.2915023f8783f342031a5fccb0c9eee9.jpeg</t>
  </si>
  <si>
    <t>B78FF1_783346_5C9BB2671E1E9004</t>
  </si>
  <si>
    <t>KPLFRTRCK1</t>
  </si>
  <si>
    <t>https://i5.walmartimages.com/asr/bc816633-ac98-4a26-b16f-01dd3d7e1635.f372596eb7236b28e0a2f8ff4ecc2b42.jpeg</t>
  </si>
  <si>
    <t>EXTENDABLE LADDER: Fire truck features a 360-rotating extendable ladder</t>
  </si>
  <si>
    <t>https://i5.walmartimages.com/seo/Kidplokio-360-Degree-Bump-N-Go-Fire-Truck-Lights-Sounds-Boys-Ages-3-and-Up_c96a7382-b2c6-4375-a1ba-8f8fbf2d5c51.e73900b7f6c6e58083121e10fb14ccdb.jpeg</t>
  </si>
  <si>
    <t>https://i5.walmartimages.com/asr/50f0da73-a92b-4131-8b54-2667176a04e8.f149afb573f538b934e7b4cc156a34cd.jpeg</t>
  </si>
  <si>
    <t>Your little firefighting hero will be ready to save the day with the Kidplokio 360 Degree Bump and Go Action Fire Truck Toy! Whether it’s outside saving the neighborhood cat or extinguishing pretend play flames at a nearby fire, this quick-moving fire truck toy is the perfect action toy ready to be first on the scene.
&lt;br&gt;
&lt;br&gt;An upgrade to this classic children’s toy, this fire truck toy is fitted with an extendable 360-degree rotating ladder, vibrant colors, realistic fire truck sirens, and can change directions upon contact with an object! The bump-and-go action allows the Fire truck to continually move even after hitting a wall, allowing the fun to never stop. It easily moves in all directions, forward, backward left, and right (x3 AA batteries needed but not included with purchase).
&lt;br&gt;
&lt;br&gt;And, built to withstand bumps and minor crashes, this bump-and-go action fire truck toy is made of durable plastic and will stand up to lots of playtime wear and tear! No other tools or accessories are needed for operation, making it an easy and lightweight toy tote when traveling with kids.
&lt;br&gt;
&lt;br&gt;Let the rescuing begin!</t>
  </si>
  <si>
    <t>00810058483584</t>
  </si>
  <si>
    <t>https://i5.walmartimages.com/asr/be227206-c481-472b-9f5f-3a23cb9c796e.4ca86107e588a1c1b9818ee9d89ea86e.jpeg</t>
  </si>
  <si>
    <t>Fire Truck</t>
  </si>
  <si>
    <t>BUMP AND GO ACTION: Truck bumps into an object, quickly changes directions</t>
  </si>
  <si>
    <t>https://i5.walmartimages.com/asr/491abfd3-babd-4ab6-8908-b21da8554e46.a6d3131dab0b11cad14768d3125583a2.jpeg</t>
  </si>
  <si>
    <t>https://i5.walmartimages.com/asr/72ff1037-152e-4b6c-992c-04193a93f36e.0973edf955f67969c0a30de50eff0188.jpeg</t>
  </si>
  <si>
    <t>2.68</t>
  </si>
  <si>
    <t>48pc Kidplokio Giant Engines DIY Construction Toy Semi Truck - Blue</t>
  </si>
  <si>
    <t>LST-48PCTRUCK-MY020-BLU</t>
  </si>
  <si>
    <t>https://i5.walmartimages.com/asr/0f7de289-548d-4ff6-89d7-1537e8b605ee.88853bf926d39954cc470e78acd63ca6.jpeg</t>
  </si>
  <si>
    <t>48pc</t>
  </si>
  <si>
    <t>https://i5.walmartimages.com/asr/f4b74e3e-bbf2-443c-bd27-bc7589d925c4.da7325d60c102f8215e886631a44a871.jpeg</t>
  </si>
  <si>
    <t>3.96</t>
  </si>
  <si>
    <t>2020-11-24</t>
  </si>
  <si>
    <t>https://i5.walmartimages.com/asr/0fe472ba-7a91-40e9-a4a9-998a833dab7b.879088c66eabcac9e5f9d452e3e0f29e.jpeg</t>
  </si>
  <si>
    <t>https://i5.walmartimages.com/asr/807311d9-94b7-41f9-add9-89c5f7cd4d16.db42912becad94833df156acab83b96f.jpeg</t>
  </si>
  <si>
    <t>KidPlay</t>
  </si>
  <si>
    <t>48</t>
  </si>
  <si>
    <t>SPECIFICATIONS: Box Dimensions: 23 x 10.5 x 4 inches; Color: Multi; Warning: Choking Hazard (small parts); Age: 3+</t>
  </si>
  <si>
    <t>https://i5.walmartimages.com/asr/27554ae2-46a3-4c39-a3ab-4801bfb15e1c.500eb671f25448230df6d338c683b141.jpeg</t>
  </si>
  <si>
    <t>https://i5.walmartimages.com/asr/1b67b421-6b61-441d-8d6a-305d6d53b33b.3cb89f11f1e2535482be9c6e3faee5fd.jpeg</t>
  </si>
  <si>
    <t>B78FF1_773659_5C9BB2671E1E9004</t>
  </si>
  <si>
    <t>KP48TCSBLU</t>
  </si>
  <si>
    <t>https://i5.walmartimages.com/asr/5f5dba3a-bf6c-44e7-a8bd-66e0c3da2cf6.e9485b51b6f0a0ea51a6754171ce40b5.jpeg</t>
  </si>
  <si>
    <t>GIANT ENGINES</t>
  </si>
  <si>
    <t>SENSORY LIGHTS AND SOUNDS: With fun lights and sounds, kids will love pushing the buttons on the side of the construction semi toy truck cargo carrier, enhancing their imaginative pretend play adventures; The realistic sounds and flashing lights will boost your little ones’ playtime to the next level as they rev the engine, honk the horn and drive to fun, exciting music!</t>
  </si>
  <si>
    <t>https://i5.walmartimages.com/seo/48pc-Kidplokio-Giant-Engines-DIY-Construction-Toy-Semi-Truck-Blue_a4bc61b9-b12b-4c2d-8c51-ea749fba4aad.f22593f95b79d42bd954458f5850534d.jpeg</t>
  </si>
  <si>
    <t>https://i5.walmartimages.com/asr/1a367039-f220-4ecb-a810-d57f0aeca5d3.7fc9da107545eb0e899829b789795765.jpeg</t>
  </si>
  <si>
    <t>The Kidplokio GIANT ENGINES BIG RIG AUTO HAULER has a lot of fun packed into its cargo carrier. You and your little ones are about to build the best playtime ever! &lt;br&gt; &lt;br&gt; This Kidplokio full set of construction vehicles with a large semi hauler cargo carrier will provide hours of entertainment and fun for children ages three and up, allowing for lots of mixing and matching! The complete construction play set comes with a large semi toy truck cargo carrier, a digger, a dump truck and a front loader truck, two of which can be switched out for a concrete mixer or concrete roller, doubling the fun. Kids can also change out the equipment of the smaller construction vehicles, while also play with the semi hauler in separation, slide, or transport mode … the playtime possibilities are endless! &lt;br&gt; &lt;br&gt; With exciting and fun lights and sounds, kids will love pushing the buttons on the side of the construction semi toy truck cargo carrier, enhancing their imaginative pretend play adventures! The realistic sounds and flashing lights will boost your little ones’ playtime to the next level as they rev the engine, honk the horn and drive to fun, exciting music!&lt;br&gt; &lt;br&gt; Lastly, playtime can be exciting, imaginative AND educational with the Kidplokio construction semi toy truck cargo carrier set; with 48 pieces to work with, kids will develop both their fine and gross motor skills, as well as problem-solving and critical thinking skills as they work will all the toy components included with the construction cargo carrier play set.&lt;br&gt; &lt;br&gt; And, when kids are all done playing for the day, the smaller construction vehicles fit nicely into the larger semi toy truck cargo carrier for storage, so no pieces are lost and everything stays organized!&lt;br&gt; &lt;br&gt; AGE: 3+&lt;br&gt; &lt;br&gt; WARNING: Choking Hazard (small parts)</t>
  </si>
  <si>
    <t>00810058484864</t>
  </si>
  <si>
    <t>EDUCATIONAL LEARNING TOY: Playtime can be exciting, imaginative AND educational with the Kidplokio construction semi toy truck cargo carrier set; with 48 pieces to work with, kids will develop both their fine and gross motor skills, as well as problem-solving and critical thinking skills as they work will all the toy components</t>
  </si>
  <si>
    <t>https://i5.walmartimages.com/asr/f4fdd5cc-ad89-4f6e-83c1-4cc1e3af0827.0254d8bf55106ab8711f4e9506e3ed14.jpeg</t>
  </si>
  <si>
    <t>Semi toy truck cargo carrier, a digger, a dump truck and a front loader truck, two of which can be switched out for a concrete mixer or concrete roller</t>
  </si>
  <si>
    <t>GIANT ENGINES TOY TRUCK: You and your little ones are about to build the best playtime ever! This Kidplokio full set of construction vehicles will provide hours of DIY construction fun for children ages three and up; kids can change out the equipment of the smaller vehicles, while also play with the semi hauler in separation, slide or transport mode</t>
  </si>
  <si>
    <t>https://i5.walmartimages.com/asr/a7bb3394-b046-4307-a994-53e5dc7bcb88.abc15fa61498c264c2da4b4abde92952.jpeg</t>
  </si>
  <si>
    <t>CHANGE OUT CONSTRUCTION EQUIPMENT: The complete 48-piece construction play set features a large cargo carrier semi toy truck hauler, a digger, a dump truck and front loader truck, two of which can be changed out to be a concrete mixer and concrete roller for lots of mixing and matching; assembly instructions included</t>
  </si>
  <si>
    <t>1.34</t>
  </si>
  <si>
    <t>Construction Crew 4 Piece Mini Toy Diecast Vehicle Play Set, Comes with Street Play Mat, Variety of Vehicles and Figures</t>
  </si>
  <si>
    <t>LST-CONSTRUCTION-50PC-SET-WLMT-HPN</t>
  </si>
  <si>
    <t>50 Piece Construction</t>
  </si>
  <si>
    <t>https://i5.walmartimages.com/asr/af33d96c-c863-4253-8732-2b3fb8c9efb9_1.431b6fb1481436836c37cc14e91d3e04.jpeg</t>
  </si>
  <si>
    <t>2022-11-17</t>
  </si>
  <si>
    <t>https://i5.walmartimages.com/asr/8101e1ef-b33e-4c1c-980d-bd10318e23cf.29dfdda0131936126c185315870626e5.jpeg</t>
  </si>
  <si>
    <t>Ideal holiday stiocking stuffers and gifts for boys</t>
  </si>
  <si>
    <t>32.99</t>
  </si>
  <si>
    <t>https://i5.walmartimages.com/asr/ff3992cc-ec19-42aa-90c2-5d053f241798_1.fc459a77fd6825486f6edd0e2998ace7.jpeg</t>
  </si>
  <si>
    <t>https://i5.walmartimages.com/asr/1f42230b-1a51-452a-af8d-def646ab659f.5445a561f8bf8e3d28042969468da9b6.jpeg</t>
  </si>
  <si>
    <t>CC4PMTDVPS</t>
  </si>
  <si>
    <t>https://i5.walmartimages.com/asr/b62215fe-aadc-4d19-aab5-9a4700f616ac.15d52f5b13f8ab21c0877f55d036ec00.jpeg</t>
  </si>
  <si>
    <t>Trucks, Cars, Traffic Signs, Helicopter &amp;amp; More</t>
  </si>
  <si>
    <t>https://i5.walmartimages.com/seo/Construction-Crew-4-Piece-Mini-Toy-Diecast-Vehicle-Play-Set-Comes-with-Street-Play-Mat-Variety-of-Vehicles-and-Figures_e73d1705-15db-4624-b383-726e296395ed_1.e730321aab5973c20af17dbf099249b4.jpeg</t>
  </si>
  <si>
    <t>https://i5.walmartimages.com/asr/3e0b455e-72c5-42d3-a2cd-fd6329a09945.af0ef163f14f40c207378b544eca973d.jpeg</t>
  </si>
  <si>
    <t>The 50pc Construction Team Toy Set is a great addition to any kid's toy car collection. Each set comes with all of the construction vehicles and workers needed to rebuild and construct pretend towns: trucks, cars, a helicopter, construction workers and even a gas station!</t>
  </si>
  <si>
    <t>00751446792447</t>
  </si>
  <si>
    <t>Great Gift Idea for Kids</t>
  </si>
  <si>
    <t>trucks, cars, a helicopter, construction workers and even a gas station</t>
  </si>
  <si>
    <t>Fun City Construction Themed Toys</t>
  </si>
  <si>
    <t>Die Cast Metal &amp;amp; Durable Plastic</t>
  </si>
  <si>
    <t>https://i5.walmartimages.com/asr/35b7113b-9886-4ba4-a628-31f30dcbc222.7ced9e5cbbc09643df570ea9b03d4855.jpeg</t>
  </si>
  <si>
    <t>KidPlay Action Toy Diecast Race Car Vehicle Play Set - 25pc</t>
  </si>
  <si>
    <t>LST-DIECASTCARSET-25PC</t>
  </si>
  <si>
    <t>25 Piece Race Cars</t>
  </si>
  <si>
    <t>https://i5.walmartimages.com/asr/06a0a4f9-5026-4ad0-a0ff-66105604f8a7.1c59abc518ad5e1f19ebfea00ce5fb97.jpeg</t>
  </si>
  <si>
    <t>0.96</t>
  </si>
  <si>
    <t>https://i5.walmartimages.com/asr/6a91eb75-47c7-4a96-b9c0-2a43c505ff04.deb0e5b9f1b5921ad2494b9f034e8493.jpeg</t>
  </si>
  <si>
    <t>https://i5.walmartimages.com/asr/5227743e-de2b-48e4-8946-77fecbed85d7.1eb0971a14585ec9b8e56e863a96fd31.jpeg</t>
  </si>
  <si>
    <t>https://i5.walmartimages.com/asr/100fb530-b27a-4de6-9331-09e2656c542b.161da7a3908e984ea74901c9f27dcd2c.jpeg</t>
  </si>
  <si>
    <t>B78FF1_775318_A3B759AB2088D8B2</t>
  </si>
  <si>
    <t>KPPDCCS25</t>
  </si>
  <si>
    <t>https://i5.walmartimages.com/asr/6f832dfe-2a6e-4c68-9965-0764bf06b88f.246d941a8c02cad21fd17d65fe9f5565.jpeg</t>
  </si>
  <si>
    <t>https://i5.walmartimages.com/seo/KidPlay-Action-Toy-Diecast-Race-Car-Vehicle-Play-Set-25pc_306aac64-f92f-402b-9070-29839c1bbb3b.34d15b1c1b46671124a691acba65ff1d.jpeg</t>
  </si>
  <si>
    <t>https://i5.walmartimages.com/asr/97f2be07-d50a-4f6a-9244-6e198335b206.5d87957a2d820bcac5f04811e3392364.jpeg</t>
  </si>
  <si>
    <t>Vroom Vroom! Create the ultimate toy car race with the KidPlay 25 Piece Die Cast Vehicle Play Set!&lt;br&gt; &lt;br&gt; This set comes with 25 race cars in assorted colors, all of which are decorated like real race cars. In the set we've included white, blue, green, yellow, orange, red and black cars in different shades and styles. Each car is painted in a cool race car style, and all are of a die cast construction. &lt;br&gt; &lt;br&gt; These cars are durable so they are ideal for indoor or outdoor play. Young kids will love zooming around and racing each other with this huge set of cars. This is a great gift idea for young kids and die cast race car collectors alike!</t>
  </si>
  <si>
    <t>00060886921608</t>
  </si>
  <si>
    <t>https://i5.walmartimages.com/asr/c9682c35-6c2d-4432-a074-51e385376301.17f73a3d34a64a7dd36a7a5347ab76c2.jpeg</t>
  </si>
  <si>
    <t>Multi-colored</t>
  </si>
  <si>
    <t>25 race cars</t>
  </si>
  <si>
    <t>https://i5.walmartimages.com/asr/7ff519e7-cf2a-4dd8-9b81-88ac08550f42.b71a78cfdae0803593ae302a0b6432f1.jpeg</t>
  </si>
  <si>
    <t>Pieces: 25</t>
  </si>
  <si>
    <t>https://i5.walmartimages.com/asr/6c8e6f93-7730-4483-8490-c0bc9bd73703.6632cbb8d12886cf6c705c08f7992d00.jpeg</t>
  </si>
  <si>
    <t>Turbo Racer Die Cast Car Set, 25-Piece</t>
  </si>
  <si>
    <t>https://i5.walmartimages.com/asr/201a737b-563e-40cd-ac78-19e1f3c96787.49ea5a1e397ba8ecd754ac2729aef539.jpeg</t>
  </si>
  <si>
    <t>https://i5.walmartimages.com/asr/0ccc3ccc-7b59-4b72-9acb-eb858f012011.5ce01fdf982a1eba626982c3e02f9ef7.jpeg</t>
  </si>
  <si>
    <t>LST-DIECASTCARSET-25PC-WAL-HPN</t>
  </si>
  <si>
    <t>Velocity Toys</t>
  </si>
  <si>
    <t>https://i5.walmartimages.com/asr/c1d9c6ea-d2bd-4d5a-a48a-b82186953f71.4acb2be77f266fb5cab1d9faba60695c.jpeg</t>
  </si>
  <si>
    <t>https://i5.walmartimages.com/asr/0fb3451f-bd9d-4fde-b424-087e8efb2537.a63ec0596f0e92aff57bfb0225617f62.jpeg</t>
  </si>
  <si>
    <t>https://i5.walmartimages.com/asr/509cfc46-4504-4489-8e7b-c72fcae958c5.580b35986cfc02a6783d4a7e254b972a.jpeg</t>
  </si>
  <si>
    <t>https://i5.walmartimages.com/asr/e948cbec-352a-4db0-b62b-2b2796a45676.9983ff1169ba45da5ba27b78c19e0767.jpeg</t>
  </si>
  <si>
    <t>https://i5.walmartimages.com/asr/936fdb19-fd56-4c30-9899-d854d4487982.bad7a8bd935082d44c3c9795e89ac673.jpeg</t>
  </si>
  <si>
    <t>https://i5.walmartimages.com/asr/b926b579-b973-45df-a0c1-a8219180f363.021e4177a7b34b3c1804325c792ce99e.jpeg</t>
  </si>
  <si>
    <t>https://i5.walmartimages.com/asr/8614ec34-701b-4d28-9d44-e39ab0ccbf92.9556e2f82302f64512df47847f4322d3.jpeg</t>
  </si>
  <si>
    <t>https://i5.walmartimages.com/asr/43f5982c-118d-4bb0-9489-8368699f6846.31f43d17ab1b388d4de14163739dc5fe.jpeg</t>
  </si>
  <si>
    <t>This product is recommended for children 3+</t>
  </si>
  <si>
    <t>16.3</t>
  </si>
  <si>
    <t>https://i5.walmartimages.com/asr/8bf76d45-2b66-4ace-9a0b-a2928344074c.ea1f9a5c2bc28d0062ed4870e3990148.jpeg</t>
  </si>
  <si>
    <t>https://i5.walmartimages.com/asr/52e0a9bd-ecd2-4531-84fd-0c9bf502744b.22f1a76801df17919380e027fd465b85.jpeg</t>
  </si>
  <si>
    <t>https://i5.walmartimages.com/asr/3f22f79e-c8f9-450c-8cad-e2b68bbbb114.49ec6fa09f19668395472fd1e46b6ca0.jpeg</t>
  </si>
  <si>
    <t>https://i5.walmartimages.com/asr/220f8702-dc73-4618-9df6-40453f2fb4db.dd86a2a9f4558d829ec2d9f111889822.jpeg</t>
  </si>
  <si>
    <t>VT000MF-25</t>
  </si>
  <si>
    <t>https://i5.walmartimages.com/asr/f1d7f39e-0935-424b-9a95-25dc150e87e8.96e9127b1f782b46797775cbc14e1eef.jpeg</t>
  </si>
  <si>
    <t>https://i5.walmartimages.com/asr/2e092845-d6b4-487b-aa9b-5f611e228b8a.3a67e48ba716060e51b89194c266ec6a.jpeg</t>
  </si>
  <si>
    <t>https://i5.walmartimages.com/asr/b73f7879-30b4-4c99-b0bc-32fb3039b6c5.83e7f97c1a063055d400a4bd994eed06.jpeg</t>
  </si>
  <si>
    <t>25 different cars</t>
  </si>
  <si>
    <t>https://i5.walmartimages.com/seo/Turbo-Racer-Die-Cast-Car-Set-25-Piece_08c97cf3-75f4-4e7b-b6d1-45aaa90f5232_3.aa51dd9e0940decb3b1b89938ef9da7a.jpeg</t>
  </si>
  <si>
    <t>https://i5.walmartimages.com/asr/55207841-b643-4367-a77d-f76b0e41c48d.86fc301845b39e582f4d5474c54d447c.jpeg</t>
  </si>
  <si>
    <t>https://i5.walmartimages.com/asr/b027e3c0-3a2a-448c-ad20-2516af6d4802.9da07cce184716f0b66d43028f1f90da.jpeg</t>
  </si>
  <si>
    <t>https://i5.walmartimages.com/asr/b449d1b2-e39e-48fd-857c-ff70ec4478ab.dcfcd09909148181964998cf5082b7af.jpeg</t>
  </si>
  <si>
    <t>Product Description: A huge hit at birthdays and theme parties. This fleet of speedy vehicles includes a variety of die cast cars. These toy cars come in a huge variety of assorted colors. Each set of 25 in window box packaging.</t>
  </si>
  <si>
    <t>00652118598209</t>
  </si>
  <si>
    <t>https://i5.walmartimages.com/asr/a023ee63-637b-4d6f-ad0c-2d1b43c61cd1.b4f2cd5103fd5b9dad79cb6d6e85e7c0.jpeg</t>
  </si>
  <si>
    <t xml:space="preserve">1/64" scale vehicles </t>
  </si>
  <si>
    <t>https://i5.walmartimages.com/asr/076b3e75-0501-4403-a0ae-cc1784e6a05c.1cb75a335471517451ea107c52c336be.jpeg</t>
  </si>
  <si>
    <t>https://i5.walmartimages.com/asr/9d7dcd30-ae41-451c-97a4-e303c2c9cef6.3085a8b1eacbba773f1ec7e359129108.jpeg</t>
  </si>
  <si>
    <t>https://i5.walmartimages.com/asr/c0d4585e-5b4a-4e03-ad59-3f5488048f1f.93efd2f530dc3024d57082cebed4cbab.jpeg</t>
  </si>
  <si>
    <t>Variety of different vehicles</t>
  </si>
  <si>
    <t>https://i5.walmartimages.com/asr/137df075-1a6e-4aee-b7a2-39718c777724.93eb35a24b26534714a3354975480bd3.jpeg</t>
  </si>
  <si>
    <t>https://i5.walmartimages.com/asr/11ff435f-c51f-41d6-a2b9-673ebd09bdb8.86f2db48c01b8248b2c579ea9ec05c85.jpeg</t>
  </si>
  <si>
    <t>https://i5.walmartimages.com/asr/eaca1f6b-3280-465d-990e-395436063210.e26f3b86e84395161b9dfb7b57a4798d.jpeg</t>
  </si>
  <si>
    <t>Assortment may vary from picture.</t>
  </si>
  <si>
    <t>KidPlay Semi Truck Trailer Race Car Transporter Diecast Hauler - Blue</t>
  </si>
  <si>
    <t>LST-LH566-DIECASTTRAILER-BLU-N</t>
  </si>
  <si>
    <t>1.52</t>
  </si>
  <si>
    <t>2018-05-11</t>
  </si>
  <si>
    <t>Racing</t>
  </si>
  <si>
    <t>KP-18LH56B</t>
  </si>
  <si>
    <t>https://i5.walmartimages.com/seo/KidPlay-Semi-Truck-Trailer-Race-Car-Transporter-Diecast-Hauler-Blue_d0f1de00-599f-4b4a-82f2-1653908cb207_1.620643bd82ee9eb5399bae57897bedc2.jpeg</t>
  </si>
  <si>
    <t>00885189384871</t>
  </si>
  <si>
    <t>https://i5.walmartimages.com/asr/213064ce-5c22-4cb8-8d88-80044a16bc0f.6f68f44858912ed6b47062ed114532ea.jpeg</t>
  </si>
  <si>
    <t>Construction and Rescue Tools Truck with Light and Sound Yellow</t>
  </si>
  <si>
    <t>LST-CONSTRUCTION-YLW</t>
  </si>
  <si>
    <t>https://i5.walmartimages.com/asr/24173267-05c2-4d11-b476-27de2308b038.63ac76498d8d0da25292e3ff114c0341.jpeg</t>
  </si>
  <si>
    <t>https://i5.walmartimages.com/asr/17df05c2-b7c1-4282-8067-a46df2f82ee7.d5d9330975239904347e1c27a3c3a48f.jpeg</t>
  </si>
  <si>
    <t>2019-08-28</t>
  </si>
  <si>
    <t>toys</t>
  </si>
  <si>
    <t>https://i5.walmartimages.com/asr/daea9cfb-0405-4a2d-90f7-5c9777a2d20a.5777549074cf052f9dfa39c968c8b772.jpeg</t>
  </si>
  <si>
    <t>THE MOST AMAZING GIFT - It is the best toy truck for children ever been on any marketplace. Terrific Gift for Birthdays and Holidays, for your young children. They will enjoy hours of play.</t>
  </si>
  <si>
    <t>https://i5.walmartimages.com/asr/fbb14b3c-cf76-47f3-9058-bd2fa0a91427.7a9a8557d5b11e1585d3412728f568b6.jpeg</t>
  </si>
  <si>
    <t>https://i5.walmartimages.com/asr/2d9390bb-79e9-4cb1-ae77-53643e12b84d.d457c5aa94482ebc5244a1a42806d946.jpeg</t>
  </si>
  <si>
    <t>B78FF1_746912_5C9BB2671E1E9004</t>
  </si>
  <si>
    <t>CRTY</t>
  </si>
  <si>
    <t>https://i5.walmartimages.com/asr/c3d4b2de-4d1b-41e0-a77d-368ff24a65fa.65af14ebf7b4a4d20684544c79abcf4e.jpeg</t>
  </si>
  <si>
    <t>LIGHTS - The Truck Lights Up Making it Easy to Navigate Your Truck In the Dark.</t>
  </si>
  <si>
    <t>https://i5.walmartimages.com/seo/Construction-and-Rescue-Tools-Truck-with-Light-and-Sound-Yellow_a2de59f2-5e13-4376-8c6b-1122fae6eaf5.15c230f0f321a7113e7c2d5efcc7b0f3.jpeg</t>
  </si>
  <si>
    <t>https://i5.walmartimages.com/asr/a4317326-9ff2-4888-9d7b-c5bc3f5bdd27.550c1569fde48b2981910957ac9e9ba5.jpeg</t>
  </si>
  <si>
    <t>Don't let your house get cluttered with cars, trucks and other children toys all over the place. This fantastic carrier is neatly designed with holder snap-close lids on both sides of the truck to display the tools and other toys neatly. It has space for additional toy cars inside the truck. Big carrier truck is not only a transport car toy but also a good organizer for your mini cars and tool toys. &lt;br&gt;&lt;br&gt;This truck will give you hours of fun and quality time with your little one. The sturdy carrying handle makes it easy to take along around the house or when you are on the go, convenient to carry. &lt;br&gt;&lt;br&gt;This set is ideal for educational, school and family, science project, birthday parties, collections, party favors, and so on. Best Christmas Gift for boys &amp; girls, inspire imaginations, and improve learning interest.&lt;br&gt;&lt;br&gt;Recomened for Ages 3+ and Up&lt;br&gt;Includes 3 x 1.5 "LR44" Size Batteries</t>
  </si>
  <si>
    <t>00060886588726</t>
  </si>
  <si>
    <t>PLAYS SOUNDS - The Truck Has Plenty of Sounds and Music Guaranteed To Give You Hours Upon Hours of Fun.</t>
  </si>
  <si>
    <t>https://i5.walmartimages.com/asr/25a0a3d9-ddea-4a24-ace4-0a2e9716a005.fc82747733e3a34111d08d585c03fc65.jpeg</t>
  </si>
  <si>
    <t>3 x 1.5 \"LR44\" Size Batteries</t>
  </si>
  <si>
    <t>TRANSPORT TRUCK - Construction and Rescue Tools Truck with Light and Sound Yellow</t>
  </si>
  <si>
    <t>https://i5.walmartimages.com/asr/956a17c3-c9b0-48a2-b250-95acd81c08d8.c06eaf78186adaedb16d2da8cf9af42a.jpeg</t>
  </si>
  <si>
    <t>EASY TO CARRY - The Carrying Handle On Top Makes It Easy To Take Along, Around, Around the House or When You Are On The Go. Designed With High Quality and Durable Materials. Tested and proven to be safe and strong for your children.</t>
  </si>
  <si>
    <t>https://i5.walmartimages.com/asr/8696f3b3-f627-44f2-9f4f-f87ec1b2de8d.47fd321c94d5560a0bd8806bf5ed28ef.jpeg</t>
  </si>
  <si>
    <t>0.568</t>
  </si>
  <si>
    <t>Kidplokio Fire Truck Toy Friction Powered Rescue Engine Boys Red Ages 3 and up</t>
  </si>
  <si>
    <t>LST-KPL-FPFIRETRUCK-8255F-RED</t>
  </si>
  <si>
    <t>https://i5.walmartimages.com/asr/61ba8ee9-56e3-4b79-acb4-310d320b64bf.2296f16dc348df0d3a7cfbac085b4eb8.jpeg</t>
  </si>
  <si>
    <t>0.575</t>
  </si>
  <si>
    <t>2021-12-04</t>
  </si>
  <si>
    <t>kids toys</t>
  </si>
  <si>
    <t>https://i5.walmartimages.com/asr/4de4203a-47dd-47aa-b416-c448b4a8aaa4.b9a14091f2b63b0b0bd9be5697785284.jpeg</t>
  </si>
  <si>
    <t>SPECIFICATIONS: Dimensions: 16 x 3 x 3.5 inches; Color: Red; Weight: 0.568lbs; Warning: Choking Hazard, small parts; Ages: 3+</t>
  </si>
  <si>
    <t>https://i5.walmartimages.com/asr/d255ebb9-8630-4cc0-91ae-28d905a97a5d.830b560463c74e6acd7a24dfdc6a1899.jpeg</t>
  </si>
  <si>
    <t>KPF5528RD</t>
  </si>
  <si>
    <t>ENDLESS PRETEND PLAY POSSIBILITIES: Not only will your little aspiring firefighter be thrilled and occupied for hours with this fire truck toy rescue vehicle, they’ll be engaging in crucial early educational activities like gross and fine motor skills, as well as cognitive development through imaginative playtime sessions</t>
  </si>
  <si>
    <t>https://i5.walmartimages.com/seo/Kidplokio-Boys-Red-Fire-Truck-Friction-Powered-Rescue-Toy_03650dd9-5276-47f7-af1f-2944397192cf.845f66974792a630538b6f0771bf651d.jpeg</t>
  </si>
  <si>
    <t>A classic children’s toy, the red Fire Truck Toy rescue vehicle from Kidplokio is fitted with fast-moving wheels, extendable ladder, vibrant colors and realistic fire truck graphics, and will have toddlers and young kids roaring to the rescue! &lt;br&gt;&lt;br&gt;The fire truck toy features a long rescue ladder or crane that extends from the top of the truck for skyscraper rescue missions or high in the sky kitty cat retrievals; your little hero and their classic red fire truck toy will be ready to save the day with endless pretend play possibilities. Whether battling an indoor house fire or responding to a forest fire, the Kidplokio Fire Truck is the perfect toy to respond to all fire emergencies. &lt;br&gt;&lt;br&gt;And, not only will your little aspiring firefighter be thrilled and occupied for hours with this fire truck toy rescue vehicle, they’ll be engaging in crucial early educational activities like gross and fine motor skills, as well as cognitive development through imaginative playtime sessions. &lt;br&gt;&lt;br&gt;Lastly, the fire truck toy comes ready to rescue right out of the box. Featuring pull and push friction power, kids can easily begin playing right away with no batteries required!&lt;br&gt;&lt;br&gt;Recommended Ages: 3+</t>
  </si>
  <si>
    <t>00810058372369</t>
  </si>
  <si>
    <t>NO BATTERIES OR ASSEMBLY NEEDED: The fire truck toy comes ready to rescue right out of the box; featuring pull and push friction power, kids can easily begin playing right away, no batteries required!</t>
  </si>
  <si>
    <t>FRICTION POWERED FIRE TRUCK TOY: An awesome fire truck toy for any firefighting fanatics! Fitted with fast-moving wheels, an extendable ladder, friction power and cool firefighting graphics, the Kidplokio Fire Truck toy will have little ones and young kids roaring to the rescue</t>
  </si>
  <si>
    <t>AWESOME 360 ROTATING RESCUE CRANE: The fire truck toy features a long rescue ladder or crane that extends from the top of the truck for skyscraper rescue missions or high in the sky kitty cat retrievals; your little hero and their classic red fire truck toy will be ready to save the day with endless pretend play possibilities!</t>
  </si>
  <si>
    <t>https://i5.walmartimages.com/asr/c787a01c-390a-4c97-a9ca-7c5135e32044.db4f4e14c307343b764755e508973b4c.jpeg</t>
  </si>
  <si>
    <t>Construction and Rescue Tools Truck with Light and Sound Red</t>
  </si>
  <si>
    <t>LST-CONSTRUCTION-RED</t>
  </si>
  <si>
    <t>https://i5.walmartimages.com/asr/bbfd3c9b-e352-4c53-a0dd-ed7e21c73623.6c2ff9dae58dda911a102cb1043d38cb.jpeg</t>
  </si>
  <si>
    <t>https://i5.walmartimages.com/asr/63cf7315-1c61-4e71-a5e0-fa7040a9a1ae.baee054a82e7432c3771c7f012e6a9db.jpeg</t>
  </si>
  <si>
    <t>https://i5.walmartimages.com/asr/360d0368-3ed4-499c-aef3-4119a5f7d666.dd4b34af6fe045f7cb597fb75b6d4839.jpeg</t>
  </si>
  <si>
    <t>Construction and Rescue</t>
  </si>
  <si>
    <t>https://i5.walmartimages.com/asr/2a11e8a7-6e7f-442c-bc0d-ca216625ea96.8e3b83981b075289c5541d6e2b01951d.jpeg</t>
  </si>
  <si>
    <t>https://i5.walmartimages.com/asr/da3e93e1-0145-4a97-81aa-a27d8479cf7d.687abaffb1055b055703147a3cd84bb6.jpeg</t>
  </si>
  <si>
    <t>CRTR</t>
  </si>
  <si>
    <t>https://i5.walmartimages.com/asr/86868c7c-c565-40bc-8d2d-9f6ff07e9079.1ed44813c70ee65498420464f0a30366.jpeg</t>
  </si>
  <si>
    <t>https://i5.walmartimages.com/seo/Construction-and-Rescue-Tools-Truck-with-Light-and-Sound-Red_af38d092-eac9-42ef-97c4-612087426dce.b3c98faaf74d68b4f35f51618d3d572b.jpeg</t>
  </si>
  <si>
    <t>https://i5.walmartimages.com/asr/0aedcb33-d132-48e5-8094-ca23bdaf9dde.1d02775b29c7977f0fc57e95f7714a7c.jpeg</t>
  </si>
  <si>
    <t>00060886134466</t>
  </si>
  <si>
    <t>https://i5.walmartimages.com/asr/c2281c98-89b2-4335-8ebf-3cdec5c4d9be.94d0f39ca259b63657d49a78f91ac6d1.jpeg</t>
  </si>
  <si>
    <t>3 x 1.5 "LR44" Size Batteries</t>
  </si>
  <si>
    <t>TRANSPORT TRUCK - Construction and Rescue Tools Truck with Light and Sound Red</t>
  </si>
  <si>
    <t>https://i5.walmartimages.com/asr/94c9c9ff-efe3-418c-8e51-5c45bb13b7f8.759911d26e2e3831514d941b2ced218e.jpeg</t>
  </si>
  <si>
    <t>7pc Diecast Semi Truck Trailer Race Car Transporter Auto Hauler Carrier - Blue</t>
  </si>
  <si>
    <t>LST-DIECASTTRAILER-BLUE</t>
  </si>
  <si>
    <t>Transporter Truck with Diecast Colored Race Cars</t>
  </si>
  <si>
    <t>https://i5.walmartimages.com/asr/d6635a52-48d3-42c1-a332-43ec08a8180b.c00435b741b1b8ea52810932b840d43e.jpeg</t>
  </si>
  <si>
    <t>2017-11-02</t>
  </si>
  <si>
    <t>(6) Diecast Race Cars in Assorted Colors that load and Unload</t>
  </si>
  <si>
    <t>Hot Flames Decal on Truck</t>
  </si>
  <si>
    <t>982467</t>
  </si>
  <si>
    <t>https://i5.walmartimages.com/asr/761285c0-b5ec-46e3-a8de-493ad7e74c2f_1.0521874a44f0acdf0a2d74598962b91d.jpeg</t>
  </si>
  <si>
    <t>https://i5.walmartimages.com/seo/7pc-Diecast-Semi-Truck-Trailer-Race-Car-Transporter-Auto-Hauler-Carrier-Blue_d531857b-0c38-4809-b42c-77234edd3198.44e1baa1f28a55e1ec3cd23586f5c3fb.jpeg</t>
  </si>
  <si>
    <t>00885189233155</t>
  </si>
  <si>
    <t>https://i5.walmartimages.com/asr/d0f1de00-599f-4b4a-82f2-1653908cb207_1.620643bd82ee9eb5399bae57897bedc2.jpeg</t>
  </si>
  <si>
    <t>6 diecast toy cars</t>
  </si>
  <si>
    <t>https://i5.walmartimages.com/asr/d2902176-6098-4388-acd1-85e8b8a2a4d2_1.82821ef1a407b6ac9e684f74abf2b7b5.jpeg</t>
  </si>
  <si>
    <t>0.5 oz</t>
  </si>
  <si>
    <t>6 Bottles 22K Gold Metal Test Acid Karat Testing Liquid Solution Jewelry Tester</t>
  </si>
  <si>
    <t>More than 100 tests per bottle</t>
  </si>
  <si>
    <t>Basic instructions</t>
  </si>
  <si>
    <t>JSP-WAL-GOLDACID-22K-6PK-HPN</t>
  </si>
  <si>
    <t>JSP</t>
  </si>
  <si>
    <t>https://i5.walmartimages.com/seo/6-Bottles-22K-Gold-Metal-Test-Acid-Karat-Testing-Liquid-Solution-Jewelry-Tester_d4bc22cf-02db-4a32-97a5-a416d85efc8b.31e30776825cdb3abf104297e429cb01.jpeg</t>
  </si>
  <si>
    <t>These are the finest acids made today. Each bottle has 1/2 fl oz of acid. The sturdy plastic bottles maximize safety and allows the user to easily squeeze out one drop at a time.</t>
  </si>
  <si>
    <t>00798911272011</t>
  </si>
  <si>
    <t>Basic instructions included</t>
  </si>
  <si>
    <t>6 Bottles of 22K Gold Test Acids</t>
  </si>
  <si>
    <t>0.5 fl oz</t>
  </si>
  <si>
    <t>0.5 ounces per bottle</t>
  </si>
  <si>
    <t>https://i5.walmartimages.com/asr/90a8c667-3cba-4f51-b0f8-81eeb74c36b2.4d022705aa38ebb2a2f81882160ffb20.jpeg</t>
  </si>
  <si>
    <t>5 JSP 14K GOLD ACID TESTING SOLUTION JEWELRY TEST TESTER PRECIOUS METALS ORO</t>
  </si>
  <si>
    <t>14K Gold</t>
  </si>
  <si>
    <t>1 Easy to follow instructions</t>
  </si>
  <si>
    <t>JSP-WAL-GOLDACID-14K-5PK-HPN</t>
  </si>
  <si>
    <t>https://i5.walmartimages.com/seo/5-JSP-14K-GOLD-ACID-TESTING-SOLUTION-JEWELRY-TEST-TESTER-PRECIOUS-METALS-ORO_a2d5823c-f645-47ba-b787-678ea847c316.af916a3348182b5452a8769fc1b2fdb4.jpeg</t>
  </si>
  <si>
    <t>PRODUCT DETAILS&lt;br&gt;&lt;br&gt;This EASY to use genuine JSP Gold appraisal test kit is great kit to use to determine the value and authenticity of your jewelry, scrap, and much more!&lt;br&gt;&lt;br&gt;Simply scratch the test stone with your jewelry and apply a drop of the acid to the stone and watch the results appear! NOTE Stone sold separately.&lt;br&gt;&lt;br&gt;This 5 piece listing includes: &lt;br&gt;BUNDLE &amp;amp; SAVE$$&lt;br&gt;&lt;br&gt;- 5 Bottles JSP 14K Gold Testing Acid Solutions 0.5 oz per bottle&lt;br&gt;&lt;br&gt;- 1 Easy to follow instructions&lt;br&gt;&lt;br&gt;A MUST-HAVE for anyone who invests in gold!&lt;br&gt;&lt;br&gt;If you have any further questions, please feel free to contact us. We look forward to serving you in the future.</t>
  </si>
  <si>
    <t>00798911271649</t>
  </si>
  <si>
    <t>https://i5.walmartimages.com/asr/70c16874-9d4c-43b3-9335-647aef99d360.4f61a0a092eb7ff9f62d1c5fd80a8a1b.jpeg</t>
  </si>
  <si>
    <t>5 Bottles JSP 14K Gold Testing Acid Solutions 0.5 oz per bottle - 1 Easy to follow instructions</t>
  </si>
  <si>
    <t>https://i5.walmartimages.com/asr/b55b5edd-8893-4d6d-8960-27389eccf6c2.99ee8677dff0f001cf17c95981c830f5.jpeg</t>
  </si>
  <si>
    <t>https://i5.walmartimages.com/asr/3d0baadd-5565-4c18-9b0f-c0a12103650d.062a1cc06310680c8f11d9dd15d8f77a.jpeg</t>
  </si>
  <si>
    <t>1 Bottle 18K Gold Metal Test Acid Karat Testing Liquid Solution Jewelry Testers</t>
  </si>
  <si>
    <t>JSP-WAL-GOLDACID-18K-HPN-2</t>
  </si>
  <si>
    <t>https://i5.walmartimages.com/seo/1-Bottle-18K-Gold-Metal-Test-Acid-Karat-Testing-Liquid-Solution-Jewelry-Testers_91f769f4-1811-44aa-aae3-8a72d0227198.b3fb6587feeebd74ea777869e0192887.jpeg</t>
  </si>
  <si>
    <t>Accurate results from these easy-to-use plastic bottles with secure, color coded caps</t>
  </si>
  <si>
    <t>00798911271144</t>
  </si>
  <si>
    <t>1 Bottle 18K Gold Metal Test Acid</t>
  </si>
  <si>
    <t>18K gold testing acid solution, liquid form to use with test stones to test gold purity</t>
  </si>
  <si>
    <t>Not Jewelry</t>
  </si>
  <si>
    <t>LOT 12 JSP Silver Metal Test Acid Karat Testing Solution Jewelry Tester Metals</t>
  </si>
  <si>
    <t>12 Bottles JSP Silver Testing Acid Solutions 0.5 oz</t>
  </si>
  <si>
    <t>JSP-WAL-SILVERACID-12PK-HPN</t>
  </si>
  <si>
    <t>https://i5.walmartimages.com/seo/LOT-12-JSP-Silver-Metal-Test-Acid-Karat-Testing-Solution-Jewelry-Tester-Metals_e15a4973-f883-43db-9776-f8efda4f83f3.f10f42b8f3dfa8f02b8f8c2aafe93821.jpeg</t>
  </si>
  <si>
    <t>PRODUCT DETAILSThis EASY to use genuine JSP Silver &amp;amp; Sterling appraisal test kit is great kit to use to determine the value and authenticity of your jewelry, scrap, and much more!Simply scratch the test stone with your jewelry and apply a drop of the acid to the stone and watch the results appear!This 13 piece listing includes: BUNDLE &amp;amp; SAVE$$- 12 Bottles JSP Silver Testing Acid Solutions 0.5 oz- 1 Easy to follow instructionsA MUST-HAVE for anyone who invests in silver and sterling!If you have any further questions, please feel free to contact us. We look forward to serving you in the future.</t>
  </si>
  <si>
    <t>00798911271007</t>
  </si>
  <si>
    <t>12 Bottles JSP Silver Testing Acid Solutions 0.5 oz, 1 Easy to follow instructions</t>
  </si>
  <si>
    <t>https://i5.walmartimages.com/asr/937a7e5a-ad71-4164-86d6-0eca969f8dc2.e9c6f382979a843714346cf6040f0dcc.jpeg</t>
  </si>
  <si>
    <t>https://i5.walmartimages.com/asr/8d8ef105-50dd-4f0b-8101-5f5935761317.3bc77f2f8ad643dbfa6f40a6a500ebb0.jpeg</t>
  </si>
  <si>
    <t>2 Bottles JSP 10k 14k Gold Jewelry Test Acid Bottle Solution Scrap Gold Testing</t>
  </si>
  <si>
    <t>JSP Gold Testing Acids</t>
  </si>
  <si>
    <t>JSP-WAL-GOLDACID-10K14K-2PC-HPN</t>
  </si>
  <si>
    <t>https://i5.walmartimages.com/seo/2-Bottles-JSP-10k-14k-Gold-Jewelry-Test-Acid-Bottle-Solution-Scrap-Gold-Testing_3c6824c2-ad9a-459d-87b0-6a966eebf226.af298a15b621aed4c5a306c58f912c41.jpeg</t>
  </si>
  <si>
    <t>https://i5.walmartimages.com/asr/bc50625f-e010-41db-8af6-937af506a417.fac44eccdd53a0d6220c73e1a11b2178.jpeg</t>
  </si>
  <si>
    <t>JSP Collection</t>
  </si>
  <si>
    <t>PRODUCT DETAILS&lt;br&gt;This EASY to use genuine JSP kit will determine the karat value and purity of Gold Jewelry, scrap, bars, coins, and much more!&lt;br&gt;&lt;br&gt;Simply scratch the test stone with your jewelry and apply a drop of the acid to the stone and watch the results appear!&lt;br&gt;&lt;br&gt;Our goal is to make testing your jewelryFUN,FAST,andEASY!&lt;br&gt;&lt;br&gt;We promise that our acids are guaranteed to be FRESH!&lt;br&gt;&lt;br&gt;Each bottle will testhundredsof times!&lt;br&gt;&lt;br&gt;These small bottles are perfect for traveling with or carrying in a purse or briefcase. Quick &amp;amp; easy to use; instructions included.&lt;br&gt;&lt;br&gt;A MUST-HAVE for anyone who invests in gold!&lt;br&gt;&lt;br&gt;This 3 Piece kit includes:&lt;br&gt;&lt;br&gt;- JSP 10K Gold Testing Acid Solution 0.5 oz.&lt;br&gt;&lt;br&gt;- JSP 14K Testing Acid Solution 0.5 oz.&lt;br&gt;&lt;br&gt;- Easy to read and follow instructions!&lt;br&gt;&lt;br&gt;If you have any further questions, please feel free to contact us. We look forward to serving you in the future.</t>
  </si>
  <si>
    <t>00798911274626</t>
  </si>
  <si>
    <t>https://i5.walmartimages.com/asr/e7f1b235-e4f7-44eb-9281-e7d6c19471f1.5fb9ec4cf670b9711697ce5eaaebc6ff.jpeg</t>
  </si>
  <si>
    <t>JSP 10K Gold Testing Acid Solution|JSP 14K Testing Acid Solution|Testing Stone</t>
  </si>
  <si>
    <t>https://i5.walmartimages.com/asr/2db12daf-ed9b-4d4b-9fab-4fc6b03b5664.6378f9b9cf2b874bc942bf5423a953b9.jpeg</t>
  </si>
  <si>
    <t>https://i5.walmartimages.com/asr/13d314e7-95f1-4999-95c4-3c4757ea41fb.5954cb145f9120d3983fb8d247c966e5.jpeg</t>
  </si>
  <si>
    <t>Acid</t>
  </si>
  <si>
    <t>gram</t>
  </si>
  <si>
    <t>12 g</t>
  </si>
  <si>
    <t>JSP 14K Gold Metal Test Acid Karat Testing Liquid Solution Jewelry Tester, 5 Bottles, 12g</t>
  </si>
  <si>
    <t>Each bottle can perform over 100 tests, providing a reliable way to ensure the authenticity of your gold pieces.</t>
  </si>
  <si>
    <t>JSP-WAL-GOLDACID-14K-5PK-HPN-2</t>
  </si>
  <si>
    <t>https://i5.walmartimages.com/seo/5-Bottles-14K-Gold-Metal-Test-Acid-Karat-Testing-Liquid-Solution-Jewelry-Tester_7c9966a8-4315-4995-b575-2a007ba4e2f7.cab03db82da0176a75cfa5bf404dc865.jpeg</t>
  </si>
  <si>
    <t>This set of 5 bottles contains a 14K gold test solution that can be used to verify the purity of gold jewelry. Each bottle holds 0.5 ounces of the solution, allowing for over 100 tests per bottle. The solution is designed to accurately identify the karat value of gold items, making it a valuable tool for jewelry enthusiasts, collectors, and professionals. With its simple and straightforward application, this testing kit provides a reliable way to ensure the authenticity of your gold pieces.</t>
  </si>
  <si>
    <t>00798911271656</t>
  </si>
  <si>
    <t>The solution is convenient and easy to use, allowing you to quickly and conveniently test the purity of your gold items.</t>
  </si>
  <si>
    <t>12g</t>
  </si>
  <si>
    <t>5 Bottles of - JSP 18K Gold Testing Solution 0.5 oz. (14 g)</t>
  </si>
  <si>
    <t>This set includes 5 bottles of JSP 14K gold test solution, each containing 0.5 ounces of the liquid.</t>
  </si>
  <si>
    <t>The solution is designed to accurately identify the karat value of your gold jewelry, making it a valuable tool for jewelry enthusiasts, collectors, and professionals.</t>
  </si>
  <si>
    <t>12 Bottles 14K Gold Metal Test Acid Karat Testing Liquid Solution Jewelry Tester</t>
  </si>
  <si>
    <t>JSP-WAL-GOLDACID-14K-12PK-HPN-2</t>
  </si>
  <si>
    <t>https://i5.walmartimages.com/seo/12-Bottles-14K-Gold-Metal-Test-Acid-Karat-Testing-Liquid-Solution-Jewelry-Tester_740369f9-a9e7-4a43-849e-8b79ab532dc2.537f45aebec5512bd107983f8cd2dddd.jpeg</t>
  </si>
  <si>
    <t>You will receive 12 bottles of 14 Karat Testing Acid, used to determine the Gold content of the piece being tested.  Each bottle has 1/2 fl oz of acid.  The sturdy plastic bottles maximize safety and allow the user to easily squeeze out one drop at a time.  All bottles have different cap colors to help keep acid karats organized easier  Latex Gloves are recommended with the use of any testing acids for safety  testing instructions included  black testing stone is recommended sold separate from acids</t>
  </si>
  <si>
    <t>00798911270932</t>
  </si>
  <si>
    <t>12 bottles of 14 Karat Testing Acid</t>
  </si>
  <si>
    <t>0.5 ounces of test solution per bottle</t>
  </si>
  <si>
    <t>https://i5.walmartimages.com/asr/ab7f5190-d4b7-4ccb-bb42-c2d130d41163.592a377ca7bbac422f69767bcf435001.jpeg</t>
  </si>
  <si>
    <t>Test solution for 14 karat gold</t>
  </si>
  <si>
    <t>Not-Applicable</t>
  </si>
  <si>
    <t>GT44</t>
  </si>
  <si>
    <t>12 Bottles 10K Gold Metal Test Acid Karat Testing Liquid Solution Jewelry Tester</t>
  </si>
  <si>
    <t>Testing stone is not included in this purchase</t>
  </si>
  <si>
    <t>JSP-WAL-GOLDACID-10K-12PK-HPN-2</t>
  </si>
  <si>
    <t>https://i5.walmartimages.com/seo/12-Bottles-10K-Gold-Metal-Test-Acid-Karat-Testing-Liquid-Solution-Jewelry-Tester_c4489bfb-5a9a-4541-84d3-52677af0a158.1d3b623be40d593de9dd8741106675e0.jpeg</t>
  </si>
  <si>
    <t>10k Karat gold testing acid in liquid form. JSP brand. These acids give accurate results when checking the Karat value of gold. They come in easy-to-use plastic 0.5 oz. 15 mL bottles with secure, color coded caps. Instructions not available</t>
  </si>
  <si>
    <t>00798911270918</t>
  </si>
  <si>
    <t>12 Bottles 10K Gold Metal</t>
  </si>
  <si>
    <t>10k gold testing acid solution JSP liquid form</t>
  </si>
  <si>
    <t>milliliter</t>
  </si>
  <si>
    <t>15 mL</t>
  </si>
  <si>
    <t>Accurate results from these easy-to-use plastic bottles with secure, color-coded caps, for checking purity and carat value.</t>
  </si>
  <si>
    <t>Platinum &amp; Palladium Jewelry 950 Test Testing Acid Solution JSP Tester Bullion</t>
  </si>
  <si>
    <t>1 Bottle JSP Platinum Testing Acid Solutions 0.5 oz</t>
  </si>
  <si>
    <t>JSP-WAL-PLATACID-HPN-2</t>
  </si>
  <si>
    <t>https://i5.walmartimages.com/seo/Platinum-Palladium-Jewelry-950-Test-Testing-Acid-Solution-JSP-Tester-Bullion_d2486272-d153-4fe1-93e5-f7e865362ae5.41c316392dad69a58e8bbdfc2ac87ce9.jpeg</t>
  </si>
  <si>
    <t>PRODUCT DETAILSThis EASY to use genuine JSP Platinum &amp;amp; Palladium appraisal test kit is great kit to use to determine the value and authenticity of your jewelry, scrap, and much more!Simply scratch the test stone with your jewelry and apply a drop of the acid to the stone and watch the results appear!This 2 piece listing includes: - 1 Bottle JSP Platinum Testing Acid Solutions 0.5 oz- 1 Easy to follow instructionsA MUST-HAVE for anyone who invests in Platinum or Palladium!If you have any further questions, please feel free to contact us. We look forward to serving you in the future.</t>
  </si>
  <si>
    <t>00798911273322</t>
  </si>
  <si>
    <t>https://i5.walmartimages.com/asr/34de67b3-49ce-44c3-8c53-654f89eca1c9.2f81190664c4fafabaacc6ba380eefec.jpeg</t>
  </si>
  <si>
    <t>1 Bottle JSP Platinum Testing Acid Solutions 0.5 oz, 1 Easy to follow instructions</t>
  </si>
  <si>
    <t>PRODUCT DETAILSThis EASY to use genuine JSP Platinum &amp; Palladium appraisal test kit is great kit to use to determine the value and authenticity of your jewelry, scrap, and much more!Simply scratch the test stone with your jewelry and apply a drop of the acid to the stone and watch the results appear</t>
  </si>
  <si>
    <t>Platinum &amp; Palladium</t>
  </si>
  <si>
    <t>Transparent</t>
  </si>
  <si>
    <t>JSP 18K Gold Testing Solution</t>
  </si>
  <si>
    <t>Paaz Jewelry Supply</t>
  </si>
  <si>
    <t>JSP-WAL-GOLDACID-18K-HPN</t>
  </si>
  <si>
    <t>https://i5.walmartimages.com/seo/JSP-18K-Gold-Testing-Solution_e122c10e-a415-4d87-a099-ac7667f1ef9f.30b0c4068b190ecc440f18f8624a374f.jpeg</t>
  </si>
  <si>
    <t>00640823569409</t>
  </si>
  <si>
    <t>LOT 12 JSP 22K Gold Metal Test Acid Karat Testing Solution Jewelry Tester Metals</t>
  </si>
  <si>
    <t>12 Bottles JSP 22K Gold Testing Acid Solutions 0.5 oz</t>
  </si>
  <si>
    <t>JSP-WAL-GOLDACID-22K-12PK-HPN</t>
  </si>
  <si>
    <t>https://i5.walmartimages.com/seo/LOT-12-JSP-22K-Gold-Metal-Test-Acid-Karat-Testing-Solution-Jewelry-Tester-Metals_a2d1de23-10b6-40fe-a4d7-13be0df3ac5a.ee5607a305f4501f3055d218e8772406.jpeg</t>
  </si>
  <si>
    <t>PRODUCT DETAILS&lt;br&gt;&lt;br&gt;This EASY to use genuine JSP Gold appraisal test kit is great kit to use to determine the value and authenticity of your jewelry, scrap, and much more!&lt;br&gt;&lt;br&gt;Simply scratch the test stone with your jewelry and apply a drop of the acid to the stone and watch the results appear!&lt;br&gt;&lt;br&gt;This 13 piece listing includes: &lt;br&gt;BUNDLE &amp;amp; SAVE$$&lt;br&gt;&lt;br&gt;- 12 Bottles JSP 22K Gold Testing Acid Solutions 0.5 oz&lt;br&gt;&lt;br&gt;- 1 Easy to follow instructions&lt;br&gt;&lt;br&gt;A MUST-HAVE for anyone who invests in gold!&lt;br&gt;&lt;br&gt;If you have any further questions, please feel free to contact us. We look forward to serving you in the future.</t>
  </si>
  <si>
    <t>00798911270970</t>
  </si>
  <si>
    <t>12 Bottles JSP 22K Gold Testing Acid Solutions 0.5 oz - 1 Easy to follow instructions</t>
  </si>
  <si>
    <t>https://i5.walmartimages.com/asr/c8b1cd0e-f10c-47c6-8cd8-f84dc1453b47.d17ef4e5320af378a1bc3dc26618cb67.jpeg</t>
  </si>
  <si>
    <t>https://i5.walmartimages.com/asr/54ca5288-160c-4e94-90e9-a79416be5010.4ee36d7525dab01bcfdf6d531f244bd2.jpeg</t>
  </si>
  <si>
    <t>2050-12-20</t>
  </si>
  <si>
    <t>0.13</t>
  </si>
  <si>
    <t>Universal Tool 3pc Fine Jewelry 22k Gold Testing Kit with Gold Testing Stone</t>
  </si>
  <si>
    <t>HOW THE GOLD TESTING KIT WORKS: To test gold karat content and purity, scratch the item onto the test stone leaving a visible deposit, then place a small drop of the solution over top of deposit; if the gold is the same karat or higher the solution will not affect the deposit; if the deposit is of a lower karat, the deposit will dissolve and eventually disappear</t>
  </si>
  <si>
    <t>IGE-UT-22KGOLD-3PC-REDACTED-PZ</t>
  </si>
  <si>
    <t>https://i5.walmartimages.com/seo/Universal-Tool-3pc-Fine-Jewelry-22k-Gold-Testing-Kit-with-Gold-Testing-Stone_56c62f14-e575-4204-bf71-63d50d7b2e62.8d9decc89cd57cc413cdd28e28c92c0b.jpeg</t>
  </si>
  <si>
    <t>Easily test the karat content of gold with Universal Tool’s 22k Gold Testing Kit with Gold Testing Stone! The kit includes two, 0.5oz bottles and one gold testing stone. The included testing solutions are potent, effective and will see you through hundreds of tests! Housed in small, sturdy, shatterproof plastic squeeze bottles, the 22k gold testing solution bottles are easy to maneuver, giving the tester control over the amount of solution escaping the bottle.&lt;br&gt;&lt;br&gt;GOLD TESTING KIT METHOD: This gold testing method is best used on gold that is yet to be smelted, due to the harsh nature of the solution, that could potentially damage an already finished item; if testing fine jewelry or other finished gold items, be sure to choose an inconspicuous spot, so as not to compromise the finished piece.&lt;br&gt;&lt;br&gt;HOW THE GOLD TESTING KIT WORKS: To test gold karat content and purity, scratch the item onto the test stone leaving a visible deposit, then place a small drop of the solution over top of deposit; if the gold is the same karat or higher, the solution will not affect the deposit; if the deposit is of a lower karat, the deposit will dissolve and eventually disappear; ensure gold testing stone has been thoroughly washed before completing any testing!</t>
  </si>
  <si>
    <t>00810131709747</t>
  </si>
  <si>
    <t>UT-GTK-22K</t>
  </si>
  <si>
    <t>SPECIFICATIONS: Testing Stone Dimensions: 2 x 1.5 x 0.25 inches; Stone Weight: 0.01lbs; Bottle Dimensions: 3 x 1 x 1 inches; Bottle Weight: 0.04lbs; Bottle Material: Plastic; Solution Capacity: 0.5 ounces; Solution made in USA</t>
  </si>
  <si>
    <t>0.287</t>
  </si>
  <si>
    <t>2023-11-14</t>
  </si>
  <si>
    <t>22K GOLD TESTING KIT: Easily test the karat content of gold with Universal Tool’s 10k gold testing kit! The kit includes two, 0.5oz shatterproof plastic squeeze bottles and one gold testing stone; the testing solution will see you through hundreds of tests</t>
  </si>
  <si>
    <t>https://i5.walmartimages.com/asr/a839ec6f-7857-4051-9d55-38522b25e6ae.c491c5c8371f4b0a858e84599ebb3e4f.jpeg</t>
  </si>
  <si>
    <t>https://i5.walmartimages.com/asr/fdbcd9af-3ef5-451d-97a5-c154aa00cbfb.b041112cebf6602ef87872815ee958db.jpeg</t>
  </si>
  <si>
    <t>GOLD TESTING KIT METHOD: This gold testing method is best used on gold that is yet to be smelted, due to the harsh nature of the solution, that could potentially damage an already finished item; if testing fine jewelry or other gold items, be sure to choose an inconspicuous spot so as not to compromise the finished piece</t>
  </si>
  <si>
    <t>Gold Testing Solution</t>
  </si>
  <si>
    <t>2 Bottles 22K Gold Metal Test Acid Karat Testing Liquid Solution Jewelry Tester</t>
  </si>
  <si>
    <t>Over 100 tests per bottle</t>
  </si>
  <si>
    <t>JSP-WAL-GOLDACID-22K-2PK-HPN</t>
  </si>
  <si>
    <t>https://i5.walmartimages.com/seo/2-Bottles-22K-Gold-Metal-Test-Acid-Karat-Testing-Liquid-Solution-Jewelry-Tester_488f2763-968d-46d1-a319-7a1f06745d95.c6fd89b0c82b3c1a27b2e3e9a04d3f18.jpeg</t>
  </si>
  <si>
    <t>These solutions are used to verify the gold content in items! Apply a drop of this solution to a small sample of the item to be tested onto the test stone. If the sample disappears, then the item is below the karat of the solution Each bottle weighs 0.5 oz This solution works for testing any gold which you believe to be 22K.</t>
  </si>
  <si>
    <t>00798911271229</t>
  </si>
  <si>
    <t>2 Bottles of 22K gold test solution</t>
  </si>
  <si>
    <t>Each bottle is 0.5 ounces</t>
  </si>
  <si>
    <t>2 Bottles Silver Test Acid Testing Sterling Jewelry Solution Liquid Metal Tester</t>
  </si>
  <si>
    <t>JSP-WAL-SILVERACID-2PK-HPN</t>
  </si>
  <si>
    <t>https://i5.walmartimages.com/seo/2-Bottles-Silver-Test-Acid-Testing-Sterling-Jewelry-Solution-Liquid-Metal-Tester_8afcfa35-f2aa-4ac4-a99b-d874b4370b74.8897f875a907f7a5aa463844c1a5a19a.jpeg</t>
  </si>
  <si>
    <t>Two bottles of silver testing solution. Determine the quality of your silver product.</t>
  </si>
  <si>
    <t>00798911275050</t>
  </si>
  <si>
    <t>Two bottles of silver testing solution</t>
  </si>
  <si>
    <t>SILVER TESTING SOLUTION</t>
  </si>
  <si>
    <t>0.137</t>
  </si>
  <si>
    <t>3pc ToolTreaux 10k Gold Acid Testing Kit with Gold Testing Stone</t>
  </si>
  <si>
    <t>Gold Testing Stone</t>
  </si>
  <si>
    <t>HWK-TTX-10KGOLDTESTKIT-3PC-BUN</t>
  </si>
  <si>
    <t>https://i5.walmartimages.com/asr/481f4d52-e015-47c4-aba5-15a1e31b0db2.188ab2d7e27026c878e5892080ce79b2.jpeg</t>
  </si>
  <si>
    <t>2023-01-31</t>
  </si>
  <si>
    <t>https://i5.walmartimages.com/asr/5cbf1e8b-94fe-488d-8eed-1dc59c9ddc84.5f6892b63da67cf08a4cfbdbec6c17d7.jpeg</t>
  </si>
  <si>
    <t>NOTE: Keep out of reach of children; Use caution when opening and using; Proper protective gloves and eyewear are highly recommended; Instruction pamphlet included</t>
  </si>
  <si>
    <t>10KTTXGDTST</t>
  </si>
  <si>
    <t>https://i5.walmartimages.com/asr/6b0537b0-d37c-4b35-9758-b19cac0537be.fd79441d019a7db380307aa3d44b1c11.jpeg</t>
  </si>
  <si>
    <t>https://i5.walmartimages.com/seo/3pc-ToolTreaux-10k-Gold-Acid-Testing-Kit-with-Gold-Testing-Stone_49497e1d-41d5-431c-bdf1-c0d1d7863099.3fa561234aae35b10cd8c3a74287d86b.jpeg</t>
  </si>
  <si>
    <t>https://i5.walmartimages.com/asr/be47212b-dba3-45d2-b3ba-b710c73d62c7.e26cf63263f280bb59c9b1c5de6a4171.jpeg</t>
  </si>
  <si>
    <t>Easily test the karat content of gold with ToolTreaux’s 10k Gold Testing Kit with Gold Testing Stone! The kit includes two, 0.5oz bottles and one gold testing stone. The included testing solutions are potent, effective and will see you through hundreds of tests! Housed in small, sturdy, shatterproof plastic squeeze bottles, the 10k gold testing solution bottles are easy to maneuver, giving the tester control over the amount of solution escaping the bottle.&lt;br&gt;&lt;br&gt;GOLD TESTING KIT METHOD: This gold testing method is best used on gold that is yet to be smelted, due to the harsh nature of the solution, that could potentially damage an already finished item; if testing fine jewelry or other finished gold items, be sure to choose an inconspicuous spot, so as not to compromise the finished piece.&lt;br&gt;&lt;br&gt;HOW THE GOLD TESTING KIT WORKS: To test gold karat content and purity, scratch the item onto the test stone leaving a visible deposit, then place a small drop of the solution over top of deposit; if the gold is the same karat or higher, the solution will not affect the deposit; if the deposit is of a lower karat, the deposit will dissolve and eventually disappear; ensure gold testing stone has been thoroughly washed before completing any testing!&lt;br&gt;&lt;br&gt;PLEASE NOTE:  Testing Solutions can be harmful to the skin. Please exercise the utmost caution when opening and using this product and method of testing! Proper protective eye wear and gloves are highly recommended, as the solution can burn unprotected skin. Read the label on the bottle and follow provided operational instructions.</t>
  </si>
  <si>
    <t>00810058482716</t>
  </si>
  <si>
    <t>two, 0.5oz bottles and one gold testing stone</t>
  </si>
  <si>
    <t>10K GOLD TESTING KIT: Easily test the karat content of gold with ToolTreaux’s 10k gold testing kit! The kit includes two, 0.5oz shatterproof plastic squeeze bottles and one gold testing stone; the testing solution will see you through hundreds of tests</t>
  </si>
  <si>
    <t>2050-05-23</t>
  </si>
  <si>
    <t>ToolTreaux 3pc Quality Silver Testing Acid Solution Stone Set .5oz Bottles</t>
  </si>
  <si>
    <t>USE IN SMALL QUANTITIES - Test solutions work best in small quantities</t>
  </si>
  <si>
    <t>JSP-TTX-CSILVKIT-3PC-BUN</t>
  </si>
  <si>
    <t>https://i5.walmartimages.com/seo/ToolTreaux-3pc-Quality-Silver-Testing-Acid-Solution-Stone-Set-5oz-Bottles_a6a3b5b1-e987-4b30-8dac-07e79529ffc1.56492deec030edccfc3c7fe17dbc6cd4.jpeg</t>
  </si>
  <si>
    <t>If you need to test silver quality frequently, then you absolutely need a reliable set of acid-testing solutions to make sure you’re identifying the quality of your silver accurately. The ToolTreaux acid testing kit comes with 2 bottles of silver testing acid solutions and a testing stone to identify the quality of your silver. &lt;br&gt;&lt;br&gt;This testing solution is designed specifically to indicate whether your silver is high-quality or low-quality. A cream color indicates high quality, usually sterling; black color indicates coin quality, green color indicates high amounts of copper/poor quality; gold color indicates brass/silver plated item. &lt;br&gt;&lt;br&gt;Test solutions work best in small quantities, so it’s recommended to use the neutralizing solution in small amounts for each test. Since we’ve included 2 bottles, this amount should last through many tests. Please note that this testing solution is not used to differentiate between different types of silver (example: .999, .925, .80)&lt;br&gt;&lt;br&gt;The silver testing kit with a testing stone is ideal for jewelry makers and sellers, coin collectors and sellers, and metalworking enthusiasts and appraisers alike! Each bottle contains .5 ounces of testing solution and the stone measures 2.25” x 1.75”.&lt;br&gt;&lt;br&gt;SAFETY NOTE: Acid Testing Solutions can be harmful to the skin. Please exercise the utmost caution when opening and using this product and method of testing! Proper protective eye wear and gloves are highly recommended, as the solution can burn unprotected skin. Read the label on the bottle and follow the included operational instructions. For Professional Use Only. Keep out of Reach from Children.</t>
  </si>
  <si>
    <t>00810131707132</t>
  </si>
  <si>
    <t>TTSILVCTS3</t>
  </si>
  <si>
    <t>VERSATILE TESTING KIT - Ideal for jewelry makers, coin collectors, appraisers</t>
  </si>
  <si>
    <t>3pc Silver Quality</t>
  </si>
  <si>
    <t>0.318</t>
  </si>
  <si>
    <t>2023-05-08</t>
  </si>
  <si>
    <t>https://i5.walmartimages.com/asr/a1d4dfbd-ea00-42eb-850c-36902c7521cd.c71ba84a6c4e12fef5f59ab6e9a02d5f.jpeg</t>
  </si>
  <si>
    <t>3PC TESTING SET - 2 bottles of silver testing solution and testing stone</t>
  </si>
  <si>
    <t>SPECIFICATIONS - Set size: 3 pieces (2 testing bottles, 1 testing stone)</t>
  </si>
  <si>
    <t>IDENTIFY QUALITY - Cream = high, black = coin, green = poor, gold = brass/plated</t>
  </si>
  <si>
    <t>Testing Solution</t>
  </si>
  <si>
    <t>B78FF1_784848</t>
  </si>
  <si>
    <t>https://i5.walmartimages.com/asr/1a327f43-5907-4870-93c9-9f57a8cc2c50.25e64946c5cb2f2767248712398616c3.jpeg</t>
  </si>
  <si>
    <t>https://i5.walmartimages.com/asr/7638fc4f-5cb9-4928-bfca-32c7dc01006a.8431c6638122894098ce547756c98aa6.jpeg</t>
  </si>
  <si>
    <t>GOLD/SILVER Test Acid Tester Kit 10k 18k .999 .925 Sterling Testing Stone Detect</t>
  </si>
  <si>
    <t>1 Instructions</t>
  </si>
  <si>
    <t>JSP-WAL-SILVERGOLDACID-18K-3PC-HPN</t>
  </si>
  <si>
    <t>https://i5.walmartimages.com/seo/GOLD-SILVER-Test-Acid-Tester-Kit-10k-18k-999-925-Sterling-Testing-Stone-Detect_3d15416b-5074-4b55-89d3-4d189d1f500d.4be49d9d73d198f5e6e22bad20949cb8.jpeg</t>
  </si>
  <si>
    <t>https://i5.walmartimages.com/asr/946befa3-edaa-4e15-8fd9-1b91e0d800f4.8a4d3f0e724a1ed38092775d0898495e.jpeg</t>
  </si>
  <si>
    <t>PRODUCT DETAILS&lt;br&gt;&lt;br&gt;This EASY to use genuine JSP &amp;amp; PuriTEST Gold and Silver appraisal test kit is great kit to use to determine the value and authenticity of your jewelry, scrap, and much more!&lt;br&gt;&lt;br&gt;Simply scratch the test stone with your jewelry and apply a drop of the acid to the stone and watch the results appear!&lt;br&gt;&lt;br&gt;This 4 piece listing includes: &lt;br&gt;BUNDLE &amp;amp; SAVE$$&lt;br&gt;&lt;br&gt;- 1 JSP 18K Gold Testing Acid Solution 0.5 oz&lt;br&gt;&lt;br&gt;- 1 JSP Silver Testing Acid Solution 0.5 oz&lt;br&gt;&lt;br&gt;- 1 PuriTEST 2''x2'' Scratch Test Stone with rubber backing for non-slip desktop testing!&lt;br&gt;&lt;br&gt;- 1 Easy to follow instructions&lt;br&gt;&lt;br&gt;A MUST-HAVE for anyone who invests in gold or silver!&lt;br&gt;&lt;br&gt;If you have any further questions, please feel free to contact us. We look forward to serving you in the future.</t>
  </si>
  <si>
    <t>00798911271151</t>
  </si>
  <si>
    <t>https://i5.walmartimages.com/asr/21874b29-17a8-489b-a729-5f11116fd268.5e36c0ea0ad00c77f2eabcb539b6b482.jpeg</t>
  </si>
  <si>
    <t>1 PuriTEST 2''x2'' Scratch Test Stone with rubber backing for non-slip desktop testing</t>
  </si>
  <si>
    <t>2025-05-22</t>
  </si>
  <si>
    <t>https://i5.walmartimages.com/asr/2f4d543b-3969-4453-a9a6-76111d156e69.1ecee4ac6aa61512098ecb523df50c42.jpeg</t>
  </si>
  <si>
    <t>https://i5.walmartimages.com/asr/2189720d-76c8-48f5-bce3-cef8d5894138.bbccc635a7d80a4a1902f47f80c06030.jpeg</t>
  </si>
  <si>
    <t>1 JSP 18K Gold Testing Acid Solution 0.5 oz</t>
  </si>
  <si>
    <t>1 JSP Silver Testing Acid Solution 0.5 oz</t>
  </si>
  <si>
    <t>https://i5.walmartimages.com/asr/338ca52c-437c-45a0-974f-d0275e546f12.38381b2f37b629399e207506af6ee8f7.jpeg</t>
  </si>
  <si>
    <t>https://i5.walmartimages.com/asr/52fa9c26-665c-493e-a82a-fab256655ebe.d971c1fef9c7167a580e8209a04dace3.jpeg</t>
  </si>
  <si>
    <t>https://i5.walmartimages.com/asr/b502561c-0e47-463e-8587-f0bd85ebc5be.0ccf0f32b5091cb9cef1d45ca1ff8291.jpeg</t>
  </si>
  <si>
    <t>0.443</t>
  </si>
  <si>
    <t>7pc ToolTreaux Complete Gold Silver Platinum Jewelry Acid Testing Kit with Stone</t>
  </si>
  <si>
    <t>Stone</t>
  </si>
  <si>
    <t>HWK-TTX-COMPLETE-7PC-BUN</t>
  </si>
  <si>
    <t>Jewelry</t>
  </si>
  <si>
    <t>https://i5.walmartimages.com/asr/3077231c-e2c3-450e-8c7f-5378298b75e3.5169e85fde396f8006c374ea9f88e5f0.jpeg</t>
  </si>
  <si>
    <t>https://i5.walmartimages.com/asr/c9d2f1ee-b76e-4373-b88c-02e073499cab.f8d7f7ad32d3757283f47af1a0435796.jpeg</t>
  </si>
  <si>
    <t>0.562</t>
  </si>
  <si>
    <t>https://i5.walmartimages.com/asr/e31aabb3-b733-4a62-a1aa-eedfca40873f.c56dc854d96f05d3a9beefcf57e39913.jpeg</t>
  </si>
  <si>
    <t>https://i5.walmartimages.com/asr/ce12b91f-cc0c-4edc-9b37-591fcfe66982.a1079bca1404fb179f0601a514c33821.jpeg</t>
  </si>
  <si>
    <t>9374HFKDH3</t>
  </si>
  <si>
    <t>https://i5.walmartimages.com/asr/d7b26d04-701e-4421-8006-d8e973594259.8799b681a497588ba6581da5d9fd7835.jpeg</t>
  </si>
  <si>
    <t>Complete Gold Silver Platinum Jewelry Acid Testing Kit</t>
  </si>
  <si>
    <t>HOW TO USE THE TESTING KIT: To test for karat content or purity, scratch the item on to the test stone leaving a visible deposit and place a small drop of the solution over top of deposit; if gold is the same karat or higher the deposit will not be affected; if the deposit is of lower karat, the deposit will dissolve; for platinum and silver repeat the same process; if the material is platinum, the deposit will not be affected; if silver material is of high quality, the solution will turn red</t>
  </si>
  <si>
    <t>https://i5.walmartimages.com/seo/7pc-ToolTreaux-Complete-Gold-Silver-Platinum-Jewelry-Acid-Testing-Kit-with-Stone_9c87d9fc-98bb-4701-a654-ba970ba0d9ee.ea1a87402402d596126ef0839953b2df.jpeg</t>
  </si>
  <si>
    <t>Easily test the karat content of gold, as well as the purity of silver and platinum, with ToolTreaux’s Complete Gold Testing Kit. The kit includes six, 0.5oz shatterproof plastic squeeze bottles (10k, 14k, 18k, 22k, silver and platinum) and one testing stone; the testing solutions are potent, effective and will see you through hundreds of tests! A must-have tool for gold panning, coin and jewelry appraisal or other professions that work with gold and precious metals. And, housed in small, sturdy, shatterproof plastic squeeze bottles, the testing solution bottles are comfortable to maneuver, while also easily maintaining control over the amount of solution escaping the bottle.&lt;br&gt;&lt;br&gt;TESTING SOLUTION METHOD: This testing method is ideally used on unfinished gold, silver and platinum pieces, due to the harsh nature of the solution that could potentially damage an already finished item; however, if testing fine jewelry or other finished items, choose an inconspicuous spot so as not to compromise finishing  &lt;br&gt;&lt;br&gt;TESTING FOR GOLD: To test for karat content or purity, scratch the item on to the test stone leaving a visible deposit, then place a small drop of the solution over top of deposit; if gold is the same karat or higher the solution will not affect the deposit; if the deposit is of a lower karat, the deposit will dissolve&lt;br&gt;&lt;br&gt;TESTING FOR PLATINUM: For platinum repeat the same process as above; if the material is pure platinum, the deposit will not be affected and the solution will not change&lt;br&gt;&lt;br&gt;TESTING FOR SILVER: For silver, repeat the same process as above; if the material is of high quality silver, the solution will turn bright red; if the solution turns blue or green the sample may contain brass or copper; if the sample deposit dissolves quickly, or the solution turns a dark brown or yellow, it is likely a base metal&lt;br&gt;&lt;br&gt;PLEASE NOTE: Testing Solutions can be harmful to the skin. Please exercise the utmost caution when opening and using this product and method of testing! Proper protective eye wear and gloves are highly recommended, as the solution can burn unprotected skin. Read the label on the bottle and follow the included operational instructions.</t>
  </si>
  <si>
    <t>00810058483065</t>
  </si>
  <si>
    <t>6 Bottles, 1 Testing Stone</t>
  </si>
  <si>
    <t>COMPLETE TESTING KIT: Easily test the karat content of gold, as well as the purity of silver and platinum; The kit includes six, 0.5oz shatterproof plastic squeeze bottles and one testing stone; the testing solutions will see you through hundreds of tests</t>
  </si>
  <si>
    <t>TESTING SOLUTION METHOD: This testing method is ideally used on unfinished gold, silver and platinum pieces, due to the harsh nature of the solution that could potentially damage an already finished item; however, if testing fine jewelry or other finished items, choose an inconspicuous spot so as not to compromise finishing</t>
  </si>
  <si>
    <t>12 JSP 14K Gold Metal Test Acid Karat Testing Solution Jewelry Tester Metals Kit</t>
  </si>
  <si>
    <t>12 Bottles JSP 14K Gold Testing Acid Solutions 0.5 oz</t>
  </si>
  <si>
    <t>JSP-WAL-GOLDACID-14K-12PK-HPN</t>
  </si>
  <si>
    <t>https://i5.walmartimages.com/seo/12-JSP-14K-Gold-Metal-Test-Acid-Karat-Testing-Solution-Jewelry-Tester-Metals-Kit_235ff05d-4e11-4001-b359-af3fbb074a64.7c0a87d7956ee69f3ae4317c1962a24e.jpeg</t>
  </si>
  <si>
    <t>PRODUCT DETAILSThis EASY to use genuine JSP Gold appraisal test kit is great kit to use to determine the value and authenticity of your jewelry, scrap, and much more!Simply scratch the test stone with your jewelry and apply a drop of the acid to the stone and watch the results appear!This 13 piece listing includes: BUNDLE &amp;amp; SAVE$$- 12 Bottles JSP 14K Gold Testing Acid Solutions 0.5 oz- 1 Easy to follow instructionsA MUST-HAVE for anyone who invests in gold!If you have any further questions, please feel free to contact us. We look forward to serving you in the future.</t>
  </si>
  <si>
    <t>00798911270949</t>
  </si>
  <si>
    <t>12 Bottles JSP 14K Gold Testing Acid Solutions 0.5 oz, 1 Easy to follow instructions</t>
  </si>
  <si>
    <t>8 Bottles - 18k Test Testing Acid Gold Tester</t>
  </si>
  <si>
    <t>These are the finest acids made today</t>
  </si>
  <si>
    <t>JSP-WAL-GOLDACID-18K-8PK-HPN</t>
  </si>
  <si>
    <t>https://i5.walmartimages.com/seo/8-Bottles-18k-Test-Testing-Acid-Gold-Tester_c45d7d3f-c220-4b57-8c6d-178947d2b673.89f405c551487f425492ddf9a4584007.jpeg</t>
  </si>
  <si>
    <t>8 New 18K Gold Testing Solutions This is a new set of eight 18 karat gold testing solutions Each bottle has 1/2 fl oz of acid These are the finest acids made today Sturdy plastic bottles maximize safety and allow the user to easily squeeze out one drop at a time Due to testing acid being classified as a hazardous material it cannot be shipped by air and can only be shipped to the lower 48 states.</t>
  </si>
  <si>
    <t>00798911272035</t>
  </si>
  <si>
    <t>Sturdy plastic bottles maximize safety and allow the user to easily squeeze out one drop at a time</t>
  </si>
  <si>
    <t>1/2 fl oz</t>
  </si>
  <si>
    <t>8 Bottles</t>
  </si>
  <si>
    <t>This is a new set of eight 18 karat gold testing solutions</t>
  </si>
  <si>
    <t>fluid ounce</t>
  </si>
  <si>
    <t>Each bottle has 1/2 fl oz of acid</t>
  </si>
  <si>
    <t>3 JSP 14K GOLD ACID TESTING SOLUTION JEWELRY TEST TESTER PRECIOUS METALS ORO</t>
  </si>
  <si>
    <t>JSP-WAL-GOLDACID-14K-3PK-HPN</t>
  </si>
  <si>
    <t>https://i5.walmartimages.com/seo/3-JSP-14K-GOLD-ACID-TESTING-SOLUTION-JEWELRY-TEST-TESTER-PRECIOUS-METALS-ORO_6e410c3d-c2a4-41ba-8a05-6c0f6ed5f5b2.fcceb0fd4abe29b23b69aed9a0c31519.jpeg</t>
  </si>
  <si>
    <t>PRODUCT DETAILS&lt;br&gt;&lt;br&gt;This EASY to use genuine JSP Gold appraisal test kit is great kit to use to determine the value and authenticity of your jewelry, scrap, and much more!&lt;br&gt;&lt;br&gt;Simply scratch the test stone with your jewelry and apply a drop of the acid to the stone and watch the results appear! NOTE Stone sold separately.&lt;br&gt;&lt;br&gt;This 4 piece listing includes: &lt;br&gt;BUNDLE &amp;amp; SAVE$$&lt;br&gt;&lt;br&gt;- 3 Bottles JSP 14K Gold Testing Acid Solutions 0.5 oz per bottle&lt;br&gt;&lt;br&gt;- 1 Easy to follow instructions&lt;br&gt;&lt;br&gt;A MUST-HAVE for anyone who invests in gold!&lt;br&gt;&lt;br&gt;If you have any further questions, please feel free to contact us. We look forward to serving you in the future.</t>
  </si>
  <si>
    <t>00798911271489</t>
  </si>
  <si>
    <t>3 Bottles JSP 14K Gold Testing Acid Solutions 0.5 oz per bottle - 1 Easy to follow instructions</t>
  </si>
  <si>
    <t>4 PC Gold Testing Solutions 10K 14K 18K 22K</t>
  </si>
  <si>
    <t>JSP-WAL-GOLDACIDKIT-10TO18K-4PC-HPN-3</t>
  </si>
  <si>
    <t>https://i5.walmartimages.com/seo/4-PC-Gold-Testing-Solutions-10K-14K-18K-22K_bb4c3646-a4c4-49bf-a355-27367432fd73.954a3b5a35eadd97bf4c3b46d9fafbba.jpeg</t>
  </si>
  <si>
    <t>4 PC Gold Testing Solutions 10K 14K 18K 22K JSP Acid Jewelry Testing Solutions.  Everything you need to appraise 10k, 14k, 18k, and 22k-24K. These are the finest acids made today. Each bottle has 1/2 fl oz of acid. The sturdy plastic bottles maximize safety and allows the user to easily squeeze out one drop at a time. You receive: One bottle of 10k testing acid. One bottle of 14k testing acid. One bottle of 18k testing acid. One bottle of 22k testing acid.</t>
  </si>
  <si>
    <t>00798911270789</t>
  </si>
  <si>
    <t>One bottle of 10k testing acid. One bottle of 14k testing acid. One bottle of 18k testing acid. One bottle of 22k testing acid.</t>
  </si>
  <si>
    <t>https://i5.walmartimages.com/asr/bb2f021c-7426-4d22-a516-13e2218b5f87.bffea8a17fb3863ef1258b6263371a56.jpeg</t>
  </si>
  <si>
    <t>https://i5.walmartimages.com/asr/9a05e8ba-2839-492d-9abe-a40b17c61413.494ac4037a2a52b4d428f7467412d0b2.jpeg</t>
  </si>
  <si>
    <t>JSP Silver Test Kit Jewelry Precious Metals Scrap Testing 999 Sterling bars</t>
  </si>
  <si>
    <t>JSP-WAL-SILVERTEST-2PC-HPN</t>
  </si>
  <si>
    <t>https://i5.walmartimages.com/seo/JSP-Silver-Test-Kit-Jewelry-Precious-Metals-Scrap-Testing-999-Sterling-bars_cdc19737-13c5-43b8-8ac6-a63bed209bb0.44c4f10358e2226735c74ab354042126.jpeg</t>
  </si>
  <si>
    <t>https://i5.walmartimages.com/asr/36721e0d-c970-42de-bb1d-a855a370f404.773ab4cece0e8f9e401cb8e9b9bc972c.jpeg</t>
  </si>
  <si>
    <t>Irregular shapes</t>
  </si>
  <si>
    <t>PRODUCT DETAILS&lt;br&gt;This EASY to use genuine JSP &amp;amp; PuriTEST kit will determine the karat value and purity of Silver Jewelry, scrap, bars, coins, and much more!&lt;br&gt;&lt;br&gt;Simply scratch the test stone with your jewelry and apply a drop of the acid to the stone and watch the results appear!&lt;br&gt;&lt;br&gt;Our goal is to make testing your jewelryFUN,FAST,andEASY!&lt;br&gt;&lt;br&gt;We promise that our acids are guaranteed to be FRESH!&lt;br&gt;&lt;br&gt;Each bottle will testhundredsof times!&lt;br&gt;&lt;br&gt;These small bottles are perfect for traveling with or carrying in a purse or briefcase. Quick &amp;amp; easy to use; instructions included.&lt;br&gt;&lt;br&gt;A MUST-HAVE for anyone who invests in silver!&lt;br&gt;&lt;br&gt;This 3 Piece kit includes:&lt;br&gt;&lt;br&gt;- JSPsealedSilver Testing Acid Solution 0.5 oz.&lt;br&gt;&lt;br&gt;-PuriTEST2''x2'' Test Stone New in Box with Rubber backing to ensure non-slip desktop testing!&lt;br&gt;&lt;br&gt;- Easy to read and follow instruction booklet!&lt;br&gt;&lt;br&gt;These small bottles are perfect for traveling with or carrying in a purse or briefcase. Quick &amp;amp; easy to use; instructions included.&lt;br&gt;&lt;br&gt;If you have any further questions, please feel free to contact us. We look forward to serving you in the future.&lt;br&gt;&lt;br&gt;If you have any further questions, please feel free to contact us. We look forward to serving you in the future.</t>
  </si>
  <si>
    <t>00798911274879</t>
  </si>
  <si>
    <t>JSPsealedSilver Testing Acid Solution 0.5 oz.|PuriTESTâ¢2''x2'' Test Stone New in Box with Rubber backing to ensure non-slip desktop testing!|Easy to read and follow instruction booklet!</t>
  </si>
  <si>
    <t>https://i5.walmartimages.com/asr/5f5b0a8e-63d5-4007-b176-02393f7587e3.737bac61202ae694362ab36a996c0311.jpeg</t>
  </si>
  <si>
    <t>https://i5.walmartimages.com/asr/615ed7c9-93bd-4e58-8dd5-0b495a6e8ed3.c1a3bfb46c06f2248eeb15bd35229330.jpeg</t>
  </si>
  <si>
    <t>https://i5.walmartimages.com/asr/b940cef3-9866-4095-8323-69dda77f1d25.a3c3aae56dd810898dd6c8cc82ad7fde.jpeg</t>
  </si>
  <si>
    <t>0.193</t>
  </si>
  <si>
    <t>ToolTreaux 3pc Quality and Grade Silver Testing Solution Stone Set .5oz Bottles</t>
  </si>
  <si>
    <t>Testing Stone</t>
  </si>
  <si>
    <t>JSP-TTX-QTSILVKIT-3PC-BUN</t>
  </si>
  <si>
    <t>3pc Silver Quality and Grade</t>
  </si>
  <si>
    <t>https://i5.walmartimages.com/asr/8537ca03-417f-4b97-84be-8fe0f0f3117d.50dbada201efe2c73a5945f534b3d0e7.jpeg</t>
  </si>
  <si>
    <t>TTSILVQTTS3</t>
  </si>
  <si>
    <t>https://i5.walmartimages.com/seo/ToolTreaux-3pc-Quality-and-Grade-Silver-Testing-Solution-Stone-Set-5oz-Bottles_20450ab4-6593-4125-9174-0128e97e5f38.caf30014faf3a40570a24f9abb35e42e.jpeg</t>
  </si>
  <si>
    <t>If you need to test silver quality frequently, then you absolutely need a reliable set of testing solutions to make sure you’re identifying the quality of your silver accurately. The ToolTreaux testing kit comes with 2 bottles of silver testing solutions and a testing stone to identify the quality of your silver and which grade of silver you have. &lt;br&gt;&lt;br&gt;The clear bottle of testing solution is designed specifically to indicate whether your silver is high-quality or low-quality. A cream color indicates high quality, usually sterling; black color indicates coin quality, green color indicates high amounts of copper/poor quality; gold color indicates brass/silver plated item.&lt;br&gt;&lt;br&gt;The red bottle of testing solution is designed specifically to differentiate between different grades of silver. Bright red indicates fine silver (.999); Dark red indicates .925 silver; Brown indicates 800 silver; Green indicates 500 silver.&lt;br&gt;&lt;br&gt;Test solutions work best in small quantities, so it’s recommended to use the neutralizing solution in small amounts for each test. Since we’ve included 2 bottles, this amount should last through many tests. &lt;br&gt;&lt;br&gt;The silver testing kit with a testing stone is ideal for jewelry makers and sellers, coin collectors and sellers, and metalworking enthusiasts and appraisers alike! Each bottle contains .5 ounces of testing solution and the stone measures 2.25” x 1.75”.&lt;br&gt;&lt;br&gt;&lt;br&gt;SAFETY NOTE: Testing Solutions can be harmful to the skin. Please exercise the utmost caution when opening and using this product and method of testing!</t>
  </si>
  <si>
    <t>00810131701093</t>
  </si>
  <si>
    <t>2 bottles of silver testing solution and testing stone</t>
  </si>
  <si>
    <t>15 NEW FRESH JSP 10K YELLOW GOLD ACID TESTING SOLUTION JEWELRY TEST TESTER</t>
  </si>
  <si>
    <t>15 Bottles JSP 10K Gold Testing Acid Solutions 0.5 oz</t>
  </si>
  <si>
    <t>JSP-WAL-GOLDACID-10K-15PK-HPN</t>
  </si>
  <si>
    <t>https://i5.walmartimages.com/seo/15-NEW-FRESH-JSP-10K-YELLOW-GOLD-ACID-TESTING-SOLUTION-JEWELRY-TEST-TESTER_8fab828b-5fd4-4e70-907a-df6989e7e759.bb2a9ce26d2650f090415257fbdcdf8c.jpeg</t>
  </si>
  <si>
    <t>PRODUCT DETAILSThis EASY to use genuine JSP Gold appraisal test kit is great kit to use to determine the value and authenticity of your jewelry, scrap, and much more!Simply scratch the test stone with your jewelry and apply a drop of the acid to the stone and watch the results appear!This 16 piece listing includes: BUNDLE &amp;amp; SAVE$$- 15 Bottles JSP 10K Gold Testing Acid Solutions 0.5 oz- 1 Easy to follow instructionsA MUST-HAVE for anyone who invests in gold!If you have any further questions, please feel free to contact us. We look forward to serving you in the future.</t>
  </si>
  <si>
    <t>00798911271106</t>
  </si>
  <si>
    <t>YELLOW</t>
  </si>
  <si>
    <t>15 Bottles JSP 10K Gold Testing Acid Solutions 0.5 oz, 1 Easy to follow instructions</t>
  </si>
  <si>
    <t>https://i5.walmartimages.com/asr/a531d9b5-6c86-4efc-bb57-9e5d9fd06880.91f7a9d257490766ce429af7f2e7d558.jpeg</t>
  </si>
  <si>
    <t>5 JSP Jeweler's Silver Testing Solutions</t>
  </si>
  <si>
    <t>12 Ga</t>
  </si>
  <si>
    <t>JSP-WAL-SILVERACID-5PK-HPN</t>
  </si>
  <si>
    <t>https://i5.walmartimages.com/seo/5-JSP-Jeweler-s-Silver-Testing-Solutions_f9ea922b-fafc-469a-b942-ad8734557544.cff07a7e3fee7399eb94fcf1d0914512.jpeg</t>
  </si>
  <si>
    <t>Set of FIVE 5 Color-coded white 12g bottles of test acid for silver.</t>
  </si>
  <si>
    <t>00798911271809</t>
  </si>
  <si>
    <t>5 Color-coded white 12g bottles of test acid for silver</t>
  </si>
  <si>
    <t>5 JSP Jeweler's Silver Testing Acid Solutions</t>
  </si>
  <si>
    <t>LOT 12 JSP 18K Gold Metal Test Acid Karat Testing Solution Jewelry Tester Metals</t>
  </si>
  <si>
    <t>12 Bottles JSP 18K Gold Testing Acid Solutions 0.5 oz</t>
  </si>
  <si>
    <t>JSP-WAL-GOLDACID-18K-12PK-HPN</t>
  </si>
  <si>
    <t>https://i5.walmartimages.com/seo/LOT-12-JSP-18K-Gold-Metal-Test-Acid-Karat-Testing-Solution-Jewelry-Tester-Metals_ca292498-a550-4812-b359-cefd3248a069.0a21745faaf0a7b6aa9af9a0b5c60fef.jpeg</t>
  </si>
  <si>
    <t>PRODUCT DETAILSThis EASY to use genuine JSP Gold appraisal test kit is great kit to use to determine the value and authenticity of your jewelry, scrap, and much more!Simply scratch the test stone with your jewelry and apply a drop of the acid to the stone and watch the results appear!This 13 piece listing includes: BUNDLE &amp;amp; SAVE$$- 12 Bottles JSP 18K Gold Testing Acid Solutions 0.5 oz- 1 Easy to follow instructionsA MUST-HAVE for anyone who invests in gold!If you have any further questions, please feel free to contact us. We look forward to serving you in the future.</t>
  </si>
  <si>
    <t>00798911270956</t>
  </si>
  <si>
    <t>12 Bottles JSP 18K Gold Testing Acid Solutions 0.5 oz, 1 Easy to follow instructions</t>
  </si>
  <si>
    <t>https://i5.walmartimages.com/asr/bc0c130a-f7eb-41d7-9f0c-36677769d78b.58450027b0d4ff04518ad90017ae25bb.jpeg</t>
  </si>
  <si>
    <t>4336835942</t>
  </si>
  <si>
    <t>Gold Test Acid Tester Kit 10k 14k &amp; Testing Stone</t>
  </si>
  <si>
    <t>Acid Test Stone</t>
  </si>
  <si>
    <t>JSP-WAL-GOLDACIDKIT-1014K-3PC-HPN</t>
  </si>
  <si>
    <t>https://i5.walmartimages.com/seo/Gold-Test-Acid-Tester-Kit-10k-14k-Testing-Stone_8d09a87e-cbd5-4d2d-8581-28d72bf9e8cf.f9e6eafcf2f2965503384410973b2f91.jpeg</t>
  </si>
  <si>
    <t>3 New Precious Metal Tester Tools This is a new set of 2 JSP testing solutions. Everything you need to appraise 10k and 14k. These are the finest acids made today. Each bottle has 1/2 fl oz of acid. The sturdy plastic bottles maximize safety and allows the user to easily squeeze out one drop at a time You receive: One bottle of 10k testing acid One bottle of 14k testing acid Acid Test Stone This is a new acid testing stone This stone is used to test 10k14k and 18k Use this stone with acid solutions It measures approximately 2" x 2" x 1/4" 50 x 37 x 6 mm</t>
  </si>
  <si>
    <t>00798911270888</t>
  </si>
  <si>
    <t>2 in</t>
  </si>
  <si>
    <t>One bottle of 10k testing acid, One bottle of 14k testing acid, Acid Test Stone</t>
  </si>
  <si>
    <t>Universal Tool Graphite Crucible for Gold Melting 2.5 by 6.5 Inch</t>
  </si>
  <si>
    <t>Melts Precious Metals Including Gold &amp;amp; Silver</t>
  </si>
  <si>
    <t>SON-UTGCFGM25B65I-25X65-CHRCL</t>
  </si>
  <si>
    <t>https://i5.walmartimages.com/seo/Universal-Tool-Graphite-Crucible-for-Gold-Melting-2-5-by-6-5-Inch_1acf0d0f-ace5-4fbd-ae34-737b4f17c398_1.dc53e850d593c7097fe5d13cc8731f94.jpeg</t>
  </si>
  <si>
    <t>This crucible is perfect for melting precious metals such as gold, silver, aluminum, copper and brass. The crucible is about 6.5" deep, making it ideal for use with larger amounts of metal.&lt;br&gt;&lt;br&gt;Crucibles can come in handy for a number of hobby projects, including jewelry making, metalworking and gold prospecting. Just add your metal in, melt it and get to work! Make sure you grab one of these before your next metalworking project!</t>
  </si>
  <si>
    <t>00706569072570</t>
  </si>
  <si>
    <t>UTGC65</t>
  </si>
  <si>
    <t>Ideal for Jewelry Making, Gold Prospecting &amp;amp; Metalworking</t>
  </si>
  <si>
    <t>2.5" x 6.5"</t>
  </si>
  <si>
    <t>2023-11-05</t>
  </si>
  <si>
    <t>Charcoal</t>
  </si>
  <si>
    <t>Material: Graphite</t>
  </si>
  <si>
    <t>Weight: .88 lbs | 14.08 oz</t>
  </si>
  <si>
    <t>https://i5.walmartimages.com/asr/6f6eed43-afc5-4b70-bcf1-d0be08a949a6_1.413f596e04e97a855087e1ebc1247eaa.jpeg</t>
  </si>
  <si>
    <t>Size: 2.5" x 6.5" | 6.5" Deep</t>
  </si>
  <si>
    <t>Graphite</t>
  </si>
  <si>
    <t>B78FF1_340284_A3B759AB2088D8B2</t>
  </si>
  <si>
    <t>22K 24K Yellow &amp; White Gold Jewelry Test Testing Acid Solution JSP Tester Oro</t>
  </si>
  <si>
    <t>1 Bottle JSP 22K Gold Testing Acid Solutions</t>
  </si>
  <si>
    <t>JSP-WAL-GOLDACID-22K-HPN</t>
  </si>
  <si>
    <t>https://i5.walmartimages.com/seo/22K-24K-Yellow-White-Gold-Jewelry-Test-Testing-Acid-Solution-JSP-Tester-Oro_85ce07be-fe5e-4ec9-b9d0-3300483a1096.23e408f7fe5215941f0001a97e2e67cb.jpeg</t>
  </si>
  <si>
    <t>PRODUCT DETAILSThis EASY to use genuine JSP Gold appraisal test kit is great kit to use to determine the value and authenticity of your jewelry, scrap, and much more!Simply scratch the test stone with your jewelry and apply a drop of the acid to the stone and watch the results appear!This 2 piece listing includes: - 1 Bottle JSP 22K Gold Testing Acid Solutions 0.5 oz - Will determine gold thought to be 22k-24k- 1 Easy to follow instructionsA MUST-HAVE for anyone who invests in gold!If you have any further questions, please feel free to contact us. We look forward to serving you in the future.</t>
  </si>
  <si>
    <t>00798911271236</t>
  </si>
  <si>
    <t>Yellow &amp; White</t>
  </si>
  <si>
    <t>1 Bottle JSP 22K Gold Testing Acid Solutions 0.5 oz, 1 Easy to follow instructions</t>
  </si>
  <si>
    <t>6 Bottles Silver Test Acid Testing Sterling Jewelry Solution Liquid Metal Tester</t>
  </si>
  <si>
    <t>Each bottle provides over one hundred tests</t>
  </si>
  <si>
    <t>JSP-WAL-SILVERACID-6PK-HPN</t>
  </si>
  <si>
    <t>https://i5.walmartimages.com/seo/6-Bottles-Silver-Test-Acid-Testing-Sterling-Jewelry-Solution-Liquid-Metal-Tester_31db6999-ab2a-4780-b059-43cd6f3e19b0.f29568bbe5a089839950b38fb2392d75.jpeg</t>
  </si>
  <si>
    <t>Silver testing solution to determine the quality of your silver pieces.</t>
  </si>
  <si>
    <t>00798911272660</t>
  </si>
  <si>
    <t>Six silver acid solution bottles</t>
  </si>
  <si>
    <t>https://i5.walmartimages.com/asr/41fc0c28-2aa8-4768-9270-4b77f37c402d.aa270f22ca69464e873f5f023156bda6.jpeg</t>
  </si>
  <si>
    <t>0.5 Ounces each</t>
  </si>
  <si>
    <t>14K gold testing acid solution, jsp gold testing supplies in liquid form to use with stones to check for carat value</t>
  </si>
  <si>
    <t>1 Bottle 14K Gold Metal Test Acid Karat Testing Liquid Solution Jewelry Testers</t>
  </si>
  <si>
    <t>JSP-WAL-GOLDACID-14K-HPN</t>
  </si>
  <si>
    <t>https://i5.walmartimages.com/seo/1-Bottle-14K-Gold-Metal-Test-Acid-Karat-Testing-Liquid-Solution-Jewelry-Testers_5d25ad2e-d35a-412b-9b64-529c4eed4277.49b2f34f46245a351b2d265df9689147.jpeg</t>
  </si>
  <si>
    <t>00798911271038</t>
  </si>
  <si>
    <t>2 Bottles 18K Gold Metal Test Acid Karat Testing Liquid Solution Jewelry Tester</t>
  </si>
  <si>
    <t>Over 100 Tests per Bottle</t>
  </si>
  <si>
    <t>JSP-WAL-GOLDACID-18K-2PK-HPN</t>
  </si>
  <si>
    <t>https://i5.walmartimages.com/seo/2-Bottles-18K-Gold-Metal-Test-Acid-Karat-Testing-Liquid-Solution-Jewelry-Tester_32b7556f-ac5b-4368-afc2-bff44497f64b.7eb63c608a57a1b20802d5bdcd976ea7.jpeg</t>
  </si>
  <si>
    <t>These two bottles of JSP 18K karat test solution will provide you hundreds of tests for your 18 karat jewelry pieces.</t>
  </si>
  <si>
    <t>00798911271205</t>
  </si>
  <si>
    <t>Two JSP 18K Test Solution Bottles</t>
  </si>
  <si>
    <t>0.5 Ounces Per Bottle</t>
  </si>
  <si>
    <t>Safety Goggles</t>
  </si>
  <si>
    <t>ToolTreaux 26pc Deluxe Complete Gold Silver Platinum Testing Kit with Tool Box Storage and Accessories</t>
  </si>
  <si>
    <t>22kt Gold Testing Solution</t>
  </si>
  <si>
    <t>Toolbox</t>
  </si>
  <si>
    <t>HWK-TTX-COMPACIDTESTKIT-26PC-BUN-WAL-RL</t>
  </si>
  <si>
    <t>Precision Tweezers</t>
  </si>
  <si>
    <t>https://i5.walmartimages.com/asr/f6694a34-2ecc-4d6a-a0c8-a252cd63cf96.3e6a052f889dc136d00eb811791f60d8.jpeg</t>
  </si>
  <si>
    <t>18kt Gold Testing Solution</t>
  </si>
  <si>
    <t>2025-05-23</t>
  </si>
  <si>
    <t>https://i5.walmartimages.com/asr/16cf546a-db27-4ee9-9d73-047209d04b3b.a5eb65a573729a06d10fc9adba2d2829.jpeg</t>
  </si>
  <si>
    <t>Microfiber Cleaning Cloth</t>
  </si>
  <si>
    <t>https://i5.walmartimages.com/asr/12f0df20-e94a-430d-83f6-51cebfea881e.ebbac1a2dfc9ced4a6fb6d389963e7e1.jpeg</t>
  </si>
  <si>
    <t>NOTE: For professional use only; Keep out of reach of children; Exercise caution</t>
  </si>
  <si>
    <t>14kt Gold Testing Solution</t>
  </si>
  <si>
    <t>12pc Aluminum Storage Container Set</t>
  </si>
  <si>
    <t>TTWLRL26PCJSP</t>
  </si>
  <si>
    <t>12 Aluminum Storage Displays</t>
  </si>
  <si>
    <t>Neutralizing Solution</t>
  </si>
  <si>
    <t>https://i5.walmartimages.com/seo/ToolTreaux-26pc-Deluxe-Complete-Gold-Silver-Platinum-Testing-Kit-with-Tool-Box-Storage-and-Accessories_6e0997c9-3f29-462c-92f8-31e62672b174.6926f66c70f74037207a4519170a528a.jpeg</t>
  </si>
  <si>
    <t>Easily test the karat content of gold, as well as the purity of silver and platinum, with ToolTreaux’s Deluxe Testing Kit. The kit includes eight 0.5oz shatterproof plastic squeeze bottles (10k, 14k, 18k, 22k, silver, and platinum) and a neutralizing solution; the testing solutions are potent, and effective, and will see you through hundreds of tests! A must-have tool for gold panning, coin, and jewelry appraisal, or other professions that work with gold and precious metals.
Housed in small, sturdy, shatterproof plastic squeeze bottles, the testing solution bottles are comfortable to maneuver, while also easily maintaining control over the amount of solution escaping the bottle. In addition to the testing solutions, we’ve included other useful metal testing supplies including a testing stone, 12 piece storage container, precision tweezers, a 10x magnifying jeweler’s loupe, a microfiber cleaning cloth and safety goggles. All of the accessories fit neatly inside an included toolbox with a top carry handle.
TESTING SOLUTION METHOD: This testing method is ideally used on unfinished gold, silver, and platinum pieces, due to the harsh nature of the solution that could potentially damage an already finished item; however, if testing fine jewelry or other finished items, choose an inconspicuous spot so as not to compromise finishing  
TESTING FOR GOLD: To test for karat content or purity, scratch the item onto the test stone leaving a visible deposit, then place a small drop of the over top of the deposit; if gold is the same karat or higher the will not affect the deposit; if the deposit is of a lower karat, the deposit will dissolve
TESTING FOR PLATINUM: For platinum repeat the same process as above; if the material is pure platinum, the deposit will not be affected and the solution will not change
TESTING FOR SILVER: For silver, repeat the same process as above; if the material is of high-quality silver, the solution will turn bright red; if the solution turns blue or green the sample may contain brass or copper; if the sample deposit dissolves quickly, or the solution turns dark brown or yellow, it is likely a base metal
PLEASE NOTE: Testing Solutions can be harmful to the skin. Please exercise the utmost caution when opening and using this product and method of testing! Proper protective eye wear and gloves are highly recommended, as the solution can burn unprotected skin. Read the label on the bottle and follow the included operational instructions.</t>
  </si>
  <si>
    <t>00810131768287</t>
  </si>
  <si>
    <t>10x Magnifying Loupe</t>
  </si>
  <si>
    <t>SPECIFICATIONS: Other jewelry-making and testing tools included: Toolbox, testing stone, 10x magnifier jeweler’s loupe, precision tweezers, safety goggles, 12pc aluminum storage container set, microfiber cleaning cloth</t>
  </si>
  <si>
    <t>Silver Quality Testing Solution</t>
  </si>
  <si>
    <t>10x Magnifier Jewelers Loupe</t>
  </si>
  <si>
    <t>10kt Gold Testing Solution</t>
  </si>
  <si>
    <t>‌DELUXE ACID TESTING KIT: Test gold, silver, and platinum; neutralizer included</t>
  </si>
  <si>
    <t>Silver Testing Solution</t>
  </si>
  <si>
    <t>https://i5.walmartimages.com/asr/ed4b9adb-41a1-43bb-8741-8dc567475dc4_1.803688ece34d7e164858eb869c62b641.jpeg</t>
  </si>
  <si>
    <t>TESTING METHOD: Use on unfinished gold, silver, and platinum to test quality</t>
  </si>
  <si>
    <t>Goggles</t>
  </si>
  <si>
    <t>Platinum Testing Solution</t>
  </si>
  <si>
    <t>JSP 12-Bottle 18k Test Testing Acid Gold Tester</t>
  </si>
  <si>
    <t>Convenient and easy-to-use testing kit for jewelry enthusiasts and collectors</t>
  </si>
  <si>
    <t>12 bottles of acid testing solution</t>
  </si>
  <si>
    <t>JSP-WAL-GOLDACID-18K-12PK-HPN-2</t>
  </si>
  <si>
    <t>https://i5.walmartimages.com/seo/12-Bottles-18k-Test-Testing-Acid-Gold-Tester_35781cf7-d982-4ad9-9be5-c94dc183d8c2.731f90561fcaf18d31e1681b9c64a2f3.jpeg</t>
  </si>
  <si>
    <t>This 12-bottle acid gold tester kit is perfect for testing the authenticity of your 18k gold jewelry. The easy-to-use testing solution can help you determine if your gold is real or plated. With its compact design, the tester is ideal for on-the-go use, allowing you to quickly and accurately assess the purity of your precious metal items. Whether you're a jewelry enthusiast, collector, or just want to ensure the quality of your gold purchases, this tester provides a reliable and convenient way to verify the authenticity of your valuables.</t>
  </si>
  <si>
    <t>00798911270963</t>
  </si>
  <si>
    <t>Helps identify the purity of your precious metal items</t>
  </si>
  <si>
    <t>Includes 12 bottles of acid testing solution for determining the authenticity of your 18k gold jewelry</t>
  </si>
  <si>
    <t>Suitable for testing a variety of jewelry, including rings, necklaces, bracelets, and more</t>
  </si>
  <si>
    <t>Allows you to test your gold and silver items to see if they are real or plated</t>
  </si>
  <si>
    <t>2049-08-04</t>
  </si>
  <si>
    <t>ToolTreaux 6pc 10k 14k 18k 22k Complete Gold Testing Kit and Stone</t>
  </si>
  <si>
    <t>18k and 22k solutions</t>
  </si>
  <si>
    <t>1 gold testing stone</t>
  </si>
  <si>
    <t>SON-TTX-COMPGOLDTESTKIT-6PC-BUN</t>
  </si>
  <si>
    <t>https://i5.walmartimages.com/asr/e936034d-0dd6-4507-8343-d18e1322fb4d.3f6a99551455cab6070f3babd419f36e.jpeg</t>
  </si>
  <si>
    <t>6pc Gold Grade</t>
  </si>
  <si>
    <t>https://i5.walmartimages.com/asr/02642f69-c541-45da-9e8d-e513973d074d.476ed33827810fe9f34bde03817c14e6.jpeg</t>
  </si>
  <si>
    <t>0.437</t>
  </si>
  <si>
    <t>2025-03-09</t>
  </si>
  <si>
    <t>https://i5.walmartimages.com/asr/35ad3342-00e5-489d-8991-fad28f445a49.4eef7c576a1c47d2f582ac91e675a17e.jpeg</t>
  </si>
  <si>
    <t>0.5 ounce (oz) bottles with 10k</t>
  </si>
  <si>
    <t>https://i5.walmartimages.com/asr/49846156-eca2-43b5-a9b1-ec493de738fb.90fdc97ea1c59bb074b1ec11eb323832.jpeg</t>
  </si>
  <si>
    <t>https://i5.walmartimages.com/asr/7b204dbd-e7c1-488d-b724-360ac0c122ec.5c5b386a4204f98d521ecbf4a9839764.jpeg</t>
  </si>
  <si>
    <t>TTDLXATGKS8</t>
  </si>
  <si>
    <t>https://i5.walmartimages.com/asr/57dfe811-4f40-43eb-9153-810e5198d3f9.3d9217f1f50d90ea4750aa9fa2fb1ed0.jpeg</t>
  </si>
  <si>
    <t>https://i5.walmartimages.com/seo/ToolTreaux-6pc-10k-14k-18k-22k-Complete-Gold-Testing-Kit-and-Stone_4624f852-cdee-4b1c-9178-61cd1b2444fd.2b8bb8e542287f2c70a6e2502b2d388c.jpeg</t>
  </si>
  <si>
    <t>Easily test the karat content of gold with ToolTreaux’s Complete Gold Testing Kit! The kit includes four, 0.5 ounce (oz) bottles with 10k, 14k, 18k and 22k solutions, a neutralizing solution and one gold testing stone. The testing solutions are potent, effective and will see you through hundreds of tests! A must-have tool for gold panning, jewelry appraisal or other professions that work with gold and precious metals. And, housed in small, sturdy, shatterproof plastic squeeze bottles, the gold testing solution bottles are comfortable to maneuver, while also easily maintaining control over the amount of solution escaping the bottle.&lt;br&gt;&lt;br&gt;GOLD TESTING KIT METHOD: This gold testing method is best used on gold that is yet to be smelted, due to the harsh nature of the solution, that could potentially damage an already finished item; if testing fine jewelry or other finished gold items, be sure to choose an inconspicuous spot so as not to compromise the finished piece &lt;br&gt;&lt;br&gt;HOW THE GOLD TESTING KIT WORKS: To test gold karat content and purity, scratch the item onto the test stone leaving a visible deposit, then place a small drop of the solution over top of deposit; if the gold is the same karat or higher the solution will not affect the deposit; if the deposit is of a lower karat, the deposit will dissolve and eventually disappear; ensure gold testing stone has been thoroughly washed before completing any testing.&lt;br&gt;&lt;br&gt;PLEASE NOTE: Exercise the utmost caution when opening and using this product and method of testing! Proper protective eye wear and gloves are highly recommended, as the solution can burn unprotected skin. Read the label on the bottle and follow the included operational instructions. Keep out of Reach from Children.</t>
  </si>
  <si>
    <t>00810131708412</t>
  </si>
  <si>
    <t>https://i5.walmartimages.com/asr/6963408e-b399-434e-a320-88f07bd5a486.0e30148f2acd69d7e2248939503443af.jpeg</t>
  </si>
  <si>
    <t>four</t>
  </si>
  <si>
    <t>DELUXE TESTING KIT: Test gold grade and quality; neutralizer included</t>
  </si>
  <si>
    <t>https://i5.walmartimages.com/asr/aab77c63-39cc-419c-b0c8-8f2fd8ec90b4.47de36c4927e9f051d650cdf96b5b142.jpeg</t>
  </si>
  <si>
    <t>TESTING METHOD: Use on unfinished gold metals</t>
  </si>
  <si>
    <t>a neutralizing solution and one gold testing stone</t>
  </si>
  <si>
    <t>JSP Silver Testing Acid Solution 0.5 oz. 14 g</t>
  </si>
  <si>
    <t>14 g</t>
  </si>
  <si>
    <t>10K 14K 18K 22K 24k PLATINUM GOLD SILVER TEST ACID TESTING TESTER KIT JEWELRY</t>
  </si>
  <si>
    <t>JSP 24K Gold Testing Acid Solution</t>
  </si>
  <si>
    <t>JSP 10K Gold Testing Acid Solution 0.5 oz. 14 g</t>
  </si>
  <si>
    <t>JSP-WAL-COMPACIDKIT-6PC-HPN</t>
  </si>
  <si>
    <t>https://i5.walmartimages.com/seo/10K-14K-18K-22K-24k-PLATINUM-GOLD-SILVER-TEST-ACID-TESTING-TESTER-KIT-JEWELRY_51175bca-9377-449a-bded-ed9daac73b7b.f0e689b7e48bf28f44512cb9b511a9ca.jpeg</t>
  </si>
  <si>
    <t>JSP 24K Gold Testing Acid Solution 0.5 oz. 14 g</t>
  </si>
  <si>
    <t>PRODUCT DETAILSThis EASY to use genuine JSP kit will determine the karat value and purity of Gold, and Silver Jewelry, scrap, bars, coins, and much more!Simply scratch the test stone with your jewelry and apply a drop of the acid to the stone and watch the results appear!Our goal is to make testing your jewelryFUN,FAST,andEASY!We promise that our acids are guaranteed to be FRESH!Each bottle will testhundredsof times!These small bottles are perfect for traveling with or carrying in a purse or briefcase. Quick &amp;amp; easy to use; instructions included.A MUST-HAVE for anyone who invests in gold, silver, or platinum!This 7 Piece kit includes:- JSP 10K Gold Testing Acid Solution 0.5 oz. 14 g- JSP 14K Gold Testing Acid Solution 0.5 oz. 14 g- JSP 18K Gold Testing Acid Solution 0.5 oz. 14 g- JSP 24K Gold Testing Acid Solution 0.5 oz. 14 g- JSP Silver Testing Acid Solution 0.5 oz. 14 g-Easyto follow instruction booklet with color chart!If you have any further questions, please feel free to contact us. We look forward to serving you in the future.</t>
  </si>
  <si>
    <t>00798911272158</t>
  </si>
  <si>
    <t>JSP 18K Gold Testing Acid Solution</t>
  </si>
  <si>
    <t>JSP 18K Gold Testing Acid Solution 0.5 oz. 14 g</t>
  </si>
  <si>
    <t>JSP 10K Gold Testing Acid Solution</t>
  </si>
  <si>
    <t>instruction booklet with color chart</t>
  </si>
  <si>
    <t>JSP 14K Gold Testing Acid Solution</t>
  </si>
  <si>
    <t>JSP 14K Gold Testing Acid Solution 0.5 oz. 14 g</t>
  </si>
  <si>
    <t>https://i5.walmartimages.com/asr/908636b1-064b-48c8-b940-2cdf64a580d9.4a48abff198799c72e7b58a654e5ccec.jpeg</t>
  </si>
  <si>
    <t>https://i5.walmartimages.com/asr/7633070e-b581-459d-bf71-b5a5ca9115d2.19bf967fc65f6003c5cee483f285dc60.jpeg</t>
  </si>
  <si>
    <t>Easy to follow instruction booklet with color chart!</t>
  </si>
  <si>
    <t>JSP Silver Testing Acid Solution</t>
  </si>
  <si>
    <t>Gold,Silver,Platinum</t>
  </si>
  <si>
    <t>2 JSP JEWELRY TESTING ACID SOLUTION SILVER 925 TEST SCRAP 1/2 fl oz. BOTTLE</t>
  </si>
  <si>
    <t>JSP-WAL-SILVERACID-2PK-HPN-2</t>
  </si>
  <si>
    <t>https://i5.walmartimages.com/seo/2-JSP-JEWELRY-TESTING-ACID-SOLUTION-SILVER-925-TEST-SCRAP-1-2-fl-oz-BOTTLE_2f55d6e7-c38b-482f-90ac-dd8f689b3a1b.c35035d6105be962308f61d6b69cac25.jpeg</t>
  </si>
  <si>
    <t>PRODUCT DETAILS&lt;br&gt;&lt;br&gt;This EASY to use genuine JSP Silver appraisal test kit is great kit to use to determine the value and authenticity of your jewelry, scrap, and much more!&lt;br&gt;&lt;br&gt;Simply scratch the test stone with your jewelry and apply a drop of the acid to the stone and watch the results appear!&lt;br&gt;&lt;br&gt;This 3 piece listing includes: &lt;br&gt;BUNDLE &amp;amp; SAVE$$&lt;br&gt;&lt;br&gt;- 2 JSP Silver Testing Acid Solution bottles 0.5 oz per bottle&lt;br&gt;&lt;br&gt;- 1 Easy to follow instructionsNOTE This listing is just for the bottles and not the test stone.&lt;br&gt;&lt;br&gt;A MUST-HAVE for anyone who invests in silver!&lt;br&gt;&lt;br&gt;If you have any further questions, please feel free to contact us. We look forward to serving you in the future.</t>
  </si>
  <si>
    <t>00798911271311</t>
  </si>
  <si>
    <t>1/2 fl oz.</t>
  </si>
  <si>
    <t>2 JSP Silver Testing Acid Solution bottles 0.5 oz per bottle|1 Easy to follow instructions</t>
  </si>
  <si>
    <t>https://i5.walmartimages.com/asr/48bfa080-a224-4e15-b086-773ce26e4aa7.d3c8ce1e9f94f9e95a3c93c426831066.jpeg</t>
  </si>
  <si>
    <t>14.4 oz</t>
  </si>
  <si>
    <t>JSP Gold Silver Acid Testing Kit with Test Stone</t>
  </si>
  <si>
    <t>Features a 2x2 inch PuriTEST Premium PRO TOUCH Testing Stone</t>
  </si>
  <si>
    <t>5 Gram .999 Gold Clad Test Bar &amp; 5 Grain .999 Silver Test Bar</t>
  </si>
  <si>
    <t>JSP-WAL-SILVERGOLDACID-14K-3PC-HPN</t>
  </si>
  <si>
    <t>https://i5.walmartimages.com/seo/JSP-Gold-Silver-Acid-Testing-Kit-with-Test-Stone_0b2d75ff-222d-40a6-90ad-09cc7d5dc608.688e7771a827c775df9d1f75b9274a6b.jpeg</t>
  </si>
  <si>
    <t>This kit includes 1 bottle of JSP 14K Acid solution, 1 bottle of JSP Silver Acid solution, and 1 2x2 Acid Test Stone. This kit is used to verify the gold and silver content in items! Apply a drop of this solution to a small sample of the item to be tested If the sample disappears, then the item is below the karat of the solution Each bottle weighs 0.5 oz This solution works for testing any gold which you believe to be 14K and Silver pure. Acid changes color based on purity. Very easy to use--instuctions included. Ideal for testing jewelry, coins, antique gold, silver, and sterling collectibles, and more! All products are brand new and sealed, never opened! FREE GIFTS: 5 Gram .999 Gold Clad Test Bar &amp;amp; 5 Grain .999 Silver Test Bar</t>
  </si>
  <si>
    <t>child, tween, teen, adult</t>
  </si>
  <si>
    <t>00798911274497</t>
  </si>
  <si>
    <t>Ideal for verifying gold and silver content in jewelry, coins, and collectibles</t>
  </si>
  <si>
    <t>https://i5.walmartimages.com/asr/764ae916-e1c9-4718-b1e7-7b73a55cfe29.797d674f473bd58c9b3e0319f5bea0f5.jpeg</t>
  </si>
  <si>
    <t>1 bottle of JSP 14K Acid solution|1 bottle of JSP Silver Acid solution|1 2x2 Acid Test Stone|5 Gram .999 Gold Clad Test Bar|5 Grain .999 Silver Test Bar</t>
  </si>
  <si>
    <t>Includes 1 bottle of JSP 14K Gold Purity Testing Solution (0.5 oz)</t>
  </si>
  <si>
    <t>JSP/PuriTEST</t>
  </si>
  <si>
    <t>Acid changes color based on the purity of the metal being tested</t>
  </si>
  <si>
    <t>https://i5.walmartimages.com/asr/bc51d942-64ba-4723-820f-39edbc25fbd6.b16ee42f0056437ea342f81246b457f1.jpeg</t>
  </si>
  <si>
    <t>https://i5.walmartimages.com/asr/9b411ee8-760a-4f00-baad-b61b1e8b8fe6.9ac0cb9a3a57117d5b5b830b35d47f32.jpeg</t>
  </si>
  <si>
    <t>Includes 1 bottle of JSP Silver Purity Testing Solution (0.5 oz)</t>
  </si>
  <si>
    <t>Liquid</t>
  </si>
  <si>
    <t>14k+silvr+a1+c1+C15</t>
  </si>
  <si>
    <t>2 Bottles JSP 14k 18k Gold Jewelry Test Acid Bottle Solution Scrap Gold Testing</t>
  </si>
  <si>
    <t>JSP-WAL-GOLDACID-14K18K-2PC-HPN</t>
  </si>
  <si>
    <t>https://i5.walmartimages.com/seo/2-Bottles-JSP-14k-18k-Gold-Jewelry-Test-Acid-Bottle-Solution-Scrap-Gold-Testing_5b7a58dc-f9a4-4267-bd12-c43aa48f6210.82a3716c70e02659432d3a6bcc16a68f.jpeg</t>
  </si>
  <si>
    <t>PRODUCT DETAILS&lt;br&gt;This EASY to use genuine JSP kit will determine the karat value and purity of Gold Jewelry, scrap, bars, coins, and much more!&lt;br&gt;&lt;br&gt;Simply scratch the test stone with your jewelry and apply a drop of the acid to the stone and watch the results appear! NOTE Stone sold separately.&lt;br&gt;&lt;br&gt;Our goal is to make testing your jewelryFUN,FAST,andEASY!&lt;br&gt;&lt;br&gt;We promise that our acids are guaranteed to be FRESH!&lt;br&gt;&lt;br&gt;Each bottle will testhundredsof times!&lt;br&gt;&lt;br&gt;These small bottles are perfect for traveling with or carrying in a purse or briefcase. Quick &amp;amp; easy to use; instructions included.&lt;br&gt;&lt;br&gt;A MUST-HAVE for anyone who invests in gold!&lt;br&gt;&lt;br&gt;This 3 Piece kit includes:&lt;br&gt;&lt;br&gt;- JSP 14K Gold Testing Acid Solution 0.5 oz.&lt;br&gt;&lt;br&gt;- JSP 18K Testing Acid Solution 0.5 oz.&lt;br&gt;&lt;br&gt;- Easy to read and follow instructions!&lt;br&gt;&lt;br&gt;If you have any further questions, please feel free to contact us. We look forward to serving you in the future.</t>
  </si>
  <si>
    <t>00798911271083</t>
  </si>
  <si>
    <t>Easy to read and follow instructions!</t>
  </si>
  <si>
    <t>JSP 14K Gold Testing Acid Solution 0.5 oz.</t>
  </si>
  <si>
    <t>Two JSP 18K Test Solution Bottles,0.5 Ounces Per Bottle,Over 100 Tests per Bottle</t>
  </si>
  <si>
    <t>JSP 18K Testing Acid Solution 0.5 oz.</t>
  </si>
  <si>
    <t>Gold Rush Mineral Sifting Classifier Sieve Prospect Pan (4 Holes/Inch)</t>
  </si>
  <si>
    <t>SON-GSC14MSSPPWFP-GRN-PLST</t>
  </si>
  <si>
    <t>4 Holes/Inch Plastic</t>
  </si>
  <si>
    <t>2022-11-07</t>
  </si>
  <si>
    <t>https://i5.walmartimages.com/asr/3e419a43-9181-44cf-838e-8f15faa0e418.773673693eb1b49515e585a0f5590d4a.jpeg</t>
  </si>
  <si>
    <t>FIELD TESTED: Easily screen off gravel and rock from your findings to locate gold and other treasures hidden within your raw material</t>
  </si>
  <si>
    <t>https://i5.walmartimages.com/asr/a5bacc4a-0a15-401b-9b30-4336c8d4221b.d4cf2e4375d75076438b39232c4377b3.jpeg</t>
  </si>
  <si>
    <t>https://i5.walmartimages.com/asr/e1b09139-1a74-4ad7-90cc-2638791bbf5d.54d89b6b6c5a2c54be9b3da66c1674a2.jpeg</t>
  </si>
  <si>
    <t>B78FF1_26719</t>
  </si>
  <si>
    <t>4HPSQINPLS</t>
  </si>
  <si>
    <t>https://i5.walmartimages.com/asr/071ab5b2-dbd8-40cf-ae24-3d6aef631bc4.910754eb71c9601d4bf0c4834308a862.jpeg</t>
  </si>
  <si>
    <t>CLASSIFIER SIFTING SCREEN SIZE: 4 Holes per Square Inch</t>
  </si>
  <si>
    <t>https://i5.walmartimages.com/seo/Gold-Rush-Mineral-Sifting-Classifier-Sieve-Prospect-Pan-4-Holes-Inch_7eaf2918-f849-47dd-8979-8cc033dde2de.374b6d1ff6978c6f4a334a2d5c1ec008.jpeg</t>
  </si>
  <si>
    <t>https://i5.walmartimages.com/asr/2d1b4e05-873d-4597-9147-696ede15a4aa.8d8dd3efb201d8b645f4733ee31c7237.jpeg</t>
  </si>
  <si>
    <t>The ASR Outdoor Gold Panning Classifier Screens are a must-have for gold prospecting and mineral recovery. Utilizing our high-impact steel wire classifier sieves is one of the first steps in successful gold prospecting. &lt;br&gt;&lt;br&gt;The Classifier Soil Sifting Screens will aid your increase the amount of material you can run by separating unwanted coarse raw material into finer, manageable good material ready to wash in your gold pan or run through a sluice box.&lt;br&gt;&lt;br&gt;Available in 9 different sizes for both fine and coarse material sifting, ensuring you'll be able to properly sift all size material. &lt;br&gt;&lt;br&gt;Each soil classifying screen will fit over a standard 5-gallon bucket as well as a 14" gold pan and they are stackable, interlocking on top of each other to ensure that they will not slip or slide when used in conjunction with one another. &lt;br&gt;&lt;br&gt;Proper classification of material by size is the key to more efficient gold separation. This is true for roughing out your material, all the way to the final step of fine gold separation. Using a gold sifter screen is essential for gold panning, sluicing, or running high banking equally well.&lt;br&gt; &lt;br&gt;Separating and processing your gold concentrates by size with a classifier makes gold recovery much more efficient and less labor intensive, is faster and more effective, resulting in more gold!</t>
  </si>
  <si>
    <t>00810058489586</t>
  </si>
  <si>
    <t>GOLD PROSPECTING EQUIPMENT: Classifying is imperative for successful recovery</t>
  </si>
  <si>
    <t>https://i5.walmartimages.com/asr/cccb9b5a-608b-4514-96c3-72ffa95da1b0.bee1e71356cd539ee69c59333980b13d.jpeg</t>
  </si>
  <si>
    <t>5 GALLON CLASSIFIER SCREEN: Soil sifting classifier will fits on 5-gal bucket</t>
  </si>
  <si>
    <t>gallon</t>
  </si>
  <si>
    <t>RUGGED DESIGN: Constructed from High-Impact Durable Plastic, Plastic Screen</t>
  </si>
  <si>
    <t>0.312</t>
  </si>
  <si>
    <t>5pc ToolTreaux 10k 14k 18k 22k Complete Gold Acid Testing Kit with Gold Testing Stone</t>
  </si>
  <si>
    <t>SON-TTX-COMPGOLDTESTKIT-5PC-BUN</t>
  </si>
  <si>
    <t>https://i5.walmartimages.com/asr/100a0f3f-c2d8-4270-990a-39f18440d925.bf1845981567f5f90c65c3ae8438ce33.jpeg</t>
  </si>
  <si>
    <t>https://i5.walmartimages.com/asr/486fdaa7-9d81-478c-b1d8-630a31a7db1b.065c6048a5bc9eef88c03ecf991a8e12.jpeg</t>
  </si>
  <si>
    <t>9H58DH3K</t>
  </si>
  <si>
    <t>https://i5.walmartimages.com/seo/5pc-ToolTreaux-10k-14k-18k-22k-Complete-Gold-Acid-Testing-Kit-with-Gold-Testing-Stone_3fe2235f-d380-4086-af88-4694accf5b8f.0edc3a98a48a94eb86552cb87f034dae.jpeg</t>
  </si>
  <si>
    <t>Easily test the karat content of gold with ToolTreaux’s Complete Gold Testing Kit! The kit includes four, 0.5 ounce (oz) bottles with 10k, 14k, 18k and 22k solutions and one gold testing stone. The included testing solutions are potent, effective and will see you through hundreds of tests! Housed in small, sturdy, shatterproof plastic squeeze bottles, the gold testing solution bottles are easy to maneuver, giving the tester control over the amount of solution escaping the bottle.&lt;br&gt;&lt;br&gt;GOLD TESTING KIT METHOD: This gold testing method is best used on gold that is yet to be smelted, due to the harsh nature of the solution, that could potentially damage an already finished item; if testing fine jewelry or other finished gold items, be sure to choose an inconspicuous spot, so as not to compromise the finished piece.&lt;br&gt;&lt;br&gt;HOW THE GOLD TESTING KIT WORKS: To test gold karat content and purity, scratch the item onto the test stone leaving a visible deposit, then place a small drop of the solution over top of deposit; if the gold is the same karat or higher, the solution will not affect the deposit; if the deposit is of a lower karat, the deposit will dissolve and eventually disappear; ensure gold testing stone has been thoroughly washed before completing any testing!&lt;br&gt;&lt;br&gt;PLEASE NOTE: Testing Solutions can be harmful to the skin. Please exercise the utmost caution when opening and using this product and method of testing! Proper protective eye wear and gloves are highly recommended, as the solution can burn unprotected skin. Read the label on the bottle and follow provided operational instructions.</t>
  </si>
  <si>
    <t>00810058483812</t>
  </si>
  <si>
    <t>COMPLETE GOLD TESTING KIT: Easily test the karat content of gold with ToolTreaux’s Complete Gold Testing Kit! The kit includes four, 0.5oz shatterproof plastic squeeze bottles and one gold testing stone; the testing solutions will see you through hundreds of tests</t>
  </si>
  <si>
    <t>GOLD TESTING KIT METHOD: This gold testing method is best used on gold that is yet to be smelted, due to the harsh nature of the solution that could potentially damage an already finished item; if testing fine jewelry or other finished gold items, be sure to choose an inconspicuous spot so as not to compromise the finished piece</t>
  </si>
  <si>
    <t>Silver 999 ToolTreaux Signature Inscription Marking Stamp for Jewelry Making</t>
  </si>
  <si>
    <t>SON-SJSIMRS999-PS-STL-BUN-TT</t>
  </si>
  <si>
    <t>Silver 999</t>
  </si>
  <si>
    <t>https://i5.walmartimages.com/asr/546c9f7c-9e14-428f-84f6-905607824fd9.c01ae83c83603ef9e993b7efec0511f2.jpeg</t>
  </si>
  <si>
    <t>https://i5.walmartimages.com/asr/ce909471-e584-4912-8507-764a0fd9290e.0bca5ce57c938e873a875201f95ec961.jpeg</t>
  </si>
  <si>
    <t>SPECIFICATIONS: Material: corrosion-resistant stainless steel; Color: black; Marking size: Silver 999; Length: 3.75”; Weight: 1.41 ounces (.08 pounds); Verifies authenticity of jewelry and watches</t>
  </si>
  <si>
    <t>https://i5.walmartimages.com/asr/18919984-2446-43f4-84f7-5bddc3babc38.c0229523ba470de49698dfbc087d6a9f.jpeg</t>
  </si>
  <si>
    <t>https://i5.walmartimages.com/asr/84bee9c5-c376-4f98-83b6-c21f0ab200e6.b75b08622e1886d36ff0e9b30761f0bb.jpeg</t>
  </si>
  <si>
    <t>TTS999MRKST</t>
  </si>
  <si>
    <t>https://i5.walmartimages.com/asr/7ce671cb-a11f-456c-87ea-9124e7a8d77b.cd40d5bbb5df9b8d655cdb984b035f50.jpeg</t>
  </si>
  <si>
    <t>Signature</t>
  </si>
  <si>
    <t>DURABLE AND LIGHTWEIGHT - Made of stainless steel that won’t rust to ensure a long service life; Measures 3.75” in length and weighs just 1.41 ounces; Easy to use for both beginners and professionals</t>
  </si>
  <si>
    <t>https://i5.walmartimages.com/seo/Silver-999-ToolTreaux-Signature-Inscription-Marking-Stamp-for-Jewelry-Making_c8a3bd88-e84e-4a92-a5af-c508f66a83c5.3fd23d83a2056edb2454087103138046.jpeg</t>
  </si>
  <si>
    <t>https://i5.walmartimages.com/asr/96ea5e56-8152-47e5-b498-393bba0c43a4.e53e0128841393111b7a588e43ff53fc.jpeg</t>
  </si>
  <si>
    <t>The ToolTreaux jewelry marking stamp is a must-have jewelry making too for marking your jewelry’s precious metal authenticity with ease. It features a bent stamp tip that is ideal for marking inside of hard-to-reach jewelry like rings, necklaces and bracelets.&lt;br&gt;&lt;br&gt;This stamp creates a small mark that says “999” on your jewelry to indicate the metal type, making this an ideal option for jewelry-makers who want to authenticate to their clients what type of metal they are using. This is especially important for people who may have allergic reactions to certain metals.&lt;br&gt;&lt;br&gt;Made of stainless steel, our marking stamp is corrosion-resistant to ensure a long service life. Each stamp measures just 3.75” in length and weighs just 1.41 ounces. Although originally designed to place a unique stamp on jewelry, marking stamps are also widely used by watchmakers to verify authenticity. Identifying the mark on jewelry is the first step in determining the value of the piece, so make sure you’re marking your jewelry properly!</t>
  </si>
  <si>
    <t>00810058485120</t>
  </si>
  <si>
    <t>MUST-HAVE JEWELRY MAKING TOOL - Designed to place a unique stamp on jewelry, marking stamps are also widely used by other metalworking crafters like watchmakers to verify authenticity; Identifying mark is the first step in determining the value of the watch or piece of jewelry</t>
  </si>
  <si>
    <t>https://i5.walmartimages.com/asr/da79cb11-eb4e-4241-ac96-a6294596ecf7.e924a918a6553bcd9bd546b8ad83bdf4.jpeg</t>
  </si>
  <si>
    <t>BENT STYLE MARKING STAMP - ToolTreaux jewelry marking stamps feature a bent stamp tip ideal for marking inside of hard to reach jewelry like bracelets, rings, necklaces and more. Mark your jewelry’s precious metal authenticity with ease</t>
  </si>
  <si>
    <t>SILVER 999 MARK - Stamp creates a small mark that says “999” on your jewelry to indicate the metal type; Ideal for jewelry makers who need to ensure clients what type of metal the jewelry is made of</t>
  </si>
  <si>
    <t>https://i5.walmartimages.com/asr/2ed46db9-b41c-4b05-91f6-2c949a45520a.b5db59be5850c3a12b626017e076e232.jpeg</t>
  </si>
  <si>
    <t>Universal Hobby 7pc Professional Texturing Hammers Set for Jewelry Making, 9"</t>
  </si>
  <si>
    <t>Wide Raising Hammer</t>
  </si>
  <si>
    <t>Hammer Stand</t>
  </si>
  <si>
    <t>SON-JEWEL-HAMMER-7</t>
  </si>
  <si>
    <t>Universal Hobby</t>
  </si>
  <si>
    <t>The set includes 7 different double sided hammers, providing a variety of options for jewelry making and metalworking techniques.</t>
  </si>
  <si>
    <t>https://i5.walmartimages.com/asr/c287b856-ecbd-40cc-a56d-10b24f505b68.fa962614c1d08d23dc11c37c1803419b.jpeg</t>
  </si>
  <si>
    <t>2 Embossing Hammers</t>
  </si>
  <si>
    <t>9"</t>
  </si>
  <si>
    <t>https://i5.walmartimages.com/asr/f960f626-b01e-43ad-a069-d95be9d4dbcb.2b026a2b674c7f2e97195d3a03170961.jpeg</t>
  </si>
  <si>
    <t>Each hammer features a smooth wooden handle and a durable metal head, ensuring durability and ease of use.</t>
  </si>
  <si>
    <t>https://i5.walmartimages.com/asr/ebfac134-4752-4bd1-b08d-d48cd92a0fe1.ecb8eebb636216b714dd42e05d2ab8e6.jpeg</t>
  </si>
  <si>
    <t>Great for crafting</t>
  </si>
  <si>
    <t>Finishing Hammer</t>
  </si>
  <si>
    <t>119.95</t>
  </si>
  <si>
    <t>https://i5.walmartimages.com/asr/2dfd4bd0-db63-443d-9400-7b41ddaa126a.23501e51c7f90bd6d6c25e9fb7309f30.jpeg</t>
  </si>
  <si>
    <t>https://i5.walmartimages.com/asr/2b3e4dba-ef16-4e9c-bd6c-023054e4d308.db1b80537de02256b42f2be710100f10.jpeg</t>
  </si>
  <si>
    <t>7PCHAMMER</t>
  </si>
  <si>
    <t>This unique and specialty double sided hammer set is designed for jewelry making, metal forming, texturing metal, and other crafting projects.</t>
  </si>
  <si>
    <t>https://i5.walmartimages.com/asr/142ddb83-5356-41cf-8d5b-c76fd5427c83.97491e3acebb497d209456842932644a.jpeg</t>
  </si>
  <si>
    <t>This hammer set is backed by a 30 Day Limited Against Defects warranty, ensuring quality and customer satisfaction.</t>
  </si>
  <si>
    <t>Jewelry Making Tools</t>
  </si>
  <si>
    <t>Metal Hammer Head</t>
  </si>
  <si>
    <t>https://i5.walmartimages.com/seo/Universal-Hobby-7Pc-Texturing-Hammers-Set-for-Jewelry-Making_0c54c553-2a32-42ca-a7cc-c35cc3154afb.3ab113636e8021a4b2048d55dcca42fd.jpeg</t>
  </si>
  <si>
    <t>https://i5.walmartimages.com/asr/15513312-38c1-4860-9eec-a6295cd0e2f0.0d4cb35b773321d9650a25a9c003c09b.jpeg</t>
  </si>
  <si>
    <t>This unique and specialty double-sided hammer set from Universal Hobby is perfect for jewelry making, metal forming, texturing metal, and a variety of other creative crafting projects. The set includes seven different hammers with smooth wooden handles and durable metal heads, allowing you to explore a range of techniques. The included wooden display stand keeps the hammers organized and easily accessible, while the 30-day limited warranty against defects provides added peace of mind. Whether you're a seasoned jewelry maker or exploring new metalworking skills, this versatile hammer set is a valuable addition to your toolkit.</t>
  </si>
  <si>
    <t>00060886971894</t>
  </si>
  <si>
    <t>Wood Display Stand</t>
  </si>
  <si>
    <t>volt</t>
  </si>
  <si>
    <t>https://i5.walmartimages.com/asr/f9bea28e-7f49-4bc8-997d-def94058867d.dec6c27bf7b8b60137ff92fd153a3cb2.jpeg</t>
  </si>
  <si>
    <t>Designer Hammer</t>
  </si>
  <si>
    <t>7 Different Head Sized Hammers</t>
  </si>
  <si>
    <t>Sharp Design Hammer</t>
  </si>
  <si>
    <t>cubic inch (1)</t>
  </si>
  <si>
    <t>The included wooden display stand keeps the texturizing hammers organized and easily accessible, making it convenient to reach for the desired item when creating.</t>
  </si>
  <si>
    <t>https://i5.walmartimages.com/asr/bf8a78ce-a736-4276-84ea-2b62525f8a6e.c9c4f9e28630382887c312fb987a8003.jpeg</t>
  </si>
  <si>
    <t>Wood Handle</t>
  </si>
  <si>
    <t>Narrow Raising Hammer</t>
  </si>
  <si>
    <t>The product dimensions are 9 x 0.5 x 0.5 inches, and the total weight is 2.12 lbs, made of wood and metal materials.</t>
  </si>
  <si>
    <t>ToolTreaux 8pc Deluxe Silver Gold Platinum Acid Testing Kit Testing Stone</t>
  </si>
  <si>
    <t>testing stone</t>
  </si>
  <si>
    <t>HWK-TTX-COMPACIDTESTKIT-8PC-BUN</t>
  </si>
  <si>
    <t>8pc Deluxe Set</t>
  </si>
  <si>
    <t>https://i5.walmartimages.com/asr/74c1dcbb-bd2d-4580-9352-89b564333329.017741b92575e3a375817d71553c6ecd.jpeg</t>
  </si>
  <si>
    <t>2023-04-20</t>
  </si>
  <si>
    <t>TTDLXATS8</t>
  </si>
  <si>
    <t>Deluxe Acid Testing Kit</t>
  </si>
  <si>
    <t>https://i5.walmartimages.com/seo/ToolTreaux-8pc-Deluxe-Silver-Gold-Platinum-Acid-Testing-Kit-Testing-Stone_5f3ef9c5-a299-4f07-81df-13c180434cc5.52090a689363d6e69d40e5914e7914e3.jpeg</t>
  </si>
  <si>
    <t>Easily test the karat content of gold, as well as the purity of silver and platinum, with ToolTreaux’s Deluxe Acid Testing Kit. The kit includes seven 0.5oz shatterproof plastic squeeze bottles (10k, 14k, 18k, 22k, silver, and platinum) and one testing stone; the testing solutions are potent, and effective, and will see you through hundreds of tests! A must-have tool for gold panning, coin, and jewelry appraisal, or other professions that work with gold and precious metals. 
Housed in small, sturdy, shatterproof plastic squeeze bottles, the acid testing solution bottles are comfortable to maneuver, while also easily maintaining control over the amount of solution escaping the bottle. This kit also includes a bottle of neutralizing solution designed to help clean your testing equipment in between tests for more accurate results. 
PLEASE NOTE: Acid Testing Solutions can be harmful to the skin. Please exercise the utmost caution when opening and using this product and method of testing! Proper protective eye wear and gloves are highly recommended, as the solution can burn unprotected skin. Read the label on the bottle and follow the included operational instructions. For Professional Use Only. Keep out of Reach from Children.</t>
  </si>
  <si>
    <t>00810131709716</t>
  </si>
  <si>
    <t>Seven 0.5oz shatterproof plastic squeeze bottles (10k, 14k, 18k, 22k, silver, and platinum) and one testing stone</t>
  </si>
  <si>
    <t>DELUXE ACID TESTING KIT: Test gold, silver, and platinum; neutralizer included</t>
  </si>
  <si>
    <t>neutralizer</t>
  </si>
  <si>
    <t>https://i5.walmartimages.com/asr/f30bb6fd-c989-43f6-8cb6-4820d2ef792a.15868f83fdce7660572a2020c5e3215b.jpeg</t>
  </si>
  <si>
    <t>JSP Gold Silver Jewelry Testing Acid 10K 14K 18K 22K 24k Test Kit Tester Stone</t>
  </si>
  <si>
    <t>JSP 22kK Gold Testing Acid Solution 0.5 oz. 14 g</t>
  </si>
  <si>
    <t>Easy to use - just scratch the test stone with your jewelry and apply a drop of the acid to see the results</t>
  </si>
  <si>
    <t>Instructions</t>
  </si>
  <si>
    <t>JSP-WAL-SILVERGOLDACID-5PC-HPN</t>
  </si>
  <si>
    <t>https://i5.walmartimages.com/seo/JSP-Gold-Silver-Jewelry-Testing-Acid-10K-14K-18K-22K-24k-Test-Kit-Tester-Stone_0fb049f0-dbfb-48b6-870c-9041d2a277b3.67fbeae09d6eae1c5a950db9559095d1.png</t>
  </si>
  <si>
    <t>Instructions are included for quick and easy testing</t>
  </si>
  <si>
    <t>PRODUCT DETAILSThis EASY to use genuine JSP kit will determine the karat value and purity of Gold and Silver Jewelry, scrap, bars, coins, and much more!Simply scratch the test stone with your jewelry and apply a drop of the acid to the stone and watch the results appear!Our goal is to make testing your jewelryFUN,FAST,andEASY!We promise that our acids are guaranteed to be FRESH!Each bottle will testhundredsof times!These small bottles are perfect for traveling with or carrying in a purse or briefcase. Quick &amp;amp; easy to use; instructions included.A MUST-HAVE for anyone who invests in gold and silver!This 6 Piece kit includes:- JSP 10K Gold Testing Acid Solution 0.5 oz. 14 g- JSP 14K Gold Testing Acid Solution 0.5 oz. 14 g- JSP 18K Gold Testing Acid Solution 0.5 oz. 14 g- JSP 22kK Gold Testing Acid Solution 0.5 oz. 14 g- JSP Silver Testing Acid Solution 0.5 oz. 14 g- Easy to read and follow instructions!If you have any further questions, please feel free to contact us. We look forward to serving you in the future.</t>
  </si>
  <si>
    <t>00798911271762</t>
  </si>
  <si>
    <t>Acids are guaranteed to be fresh and can be used to test hundreds of times</t>
  </si>
  <si>
    <t>https://i5.walmartimages.com/asr/1361c9cb-91d0-4f4d-b199-aea2c52f169c.d5065b831e2b72837d33b1a4ab250445.png</t>
  </si>
  <si>
    <t>6-piece kit for testing the karat value and purity of gold and silver jewelry, scrap, bars, and coins</t>
  </si>
  <si>
    <t>1/2 oz bottles each contain solution for hundreds of tests- not like tiny competitor bottles</t>
  </si>
  <si>
    <t>https://i5.walmartimages.com/asr/942d2e92-5798-49f4-8892-c7f2eaf6cc4f.f58a81fd7cc4d3e7102a51e0874c75aa.jpeg</t>
  </si>
  <si>
    <t>https://i5.walmartimages.com/asr/9f511902-84b4-46bb-a322-e8815c55c19c.72d80eb7aa1acc911bd75aa9c3457888.png</t>
  </si>
  <si>
    <t>Includes 0.5 oz (14 g) bottles of testing acid solutions for 10K, 14K, 18K, 22K gold, and silver</t>
  </si>
  <si>
    <t>Gold,Silver</t>
  </si>
  <si>
    <t>Are perfect for traveling or carrying in a purse/briefcase</t>
  </si>
  <si>
    <t>14K Yellow &amp; White Gold Jewelry Test Testing Acid Solution JSP Tester Bullion</t>
  </si>
  <si>
    <t>1 Bottle JSP 14K Gold Testing Acid Solutions 0.5 oz</t>
  </si>
  <si>
    <t>JSP-WAL-GOLDACID-18K-HPN-3</t>
  </si>
  <si>
    <t>https://i5.walmartimages.com/seo/14K-Yellow-White-Gold-Jewelry-Test-Testing-Acid-Solution-JSP-Tester-Bullion_3d0baadd-5565-4c18-9b0f-c0a12103650d.062a1cc06310680c8f11d9dd15d8f77a.jpeg</t>
  </si>
  <si>
    <t>PRODUCT DETAILSThis EASY to use genuine JSP Gold appraisal test kit is great kit to use to determine the value and authenticity of your jewelry, scrap, and much more!Simply scratch the test stone with your jewelry and apply a drop of the acid to the stone and watch the results appear!This 2 piece listing includes: - 1 Bottle JSP 14K Gold Testing Acid Solutions 0.5 oz- 1 Easy to follow instructionsA MUST-HAVE for anyone who invests in gold!If you have any further questions, please feel free to contact us. We look forward to serving you in the future.</t>
  </si>
  <si>
    <t>00798911271076</t>
  </si>
  <si>
    <t>1 Bottle JSP 14K Gold Testing Acid Solutions 0.5 oz, 1 Easy to follow instructions</t>
  </si>
  <si>
    <t>https://i5.walmartimages.com/asr/87498913-6ee8-4c3c-adf7-2dede956dce8.3670f8ef0a462c5d60a3042cd5bd8652.jpeg</t>
  </si>
  <si>
    <t>1 Bottle 10K Gold Metal Test Acid Karat Testing Liquid Solution Jewelry Testers</t>
  </si>
  <si>
    <t>JSP-WAL-GOLDACID-10K-HPN</t>
  </si>
  <si>
    <t>https://i5.walmartimages.com/seo/1-Bottle-10K-Gold-Metal-Test-Acid-Karat-Testing-Liquid-Solution-Jewelry-Testers_6d8d472f-281e-4047-8a09-ce2882c41624.0694de81378aa8a4695a829a7ba4109f.jpeg</t>
  </si>
  <si>
    <t>0 Karat gold testing acid in liquid form. JSP brand. These acids give accurate results when checking the Karat value of gold. They come in easy-to-use plastic 0.5 oz. 15 mL bottles with secure, color coded caps. Instructions not available</t>
  </si>
  <si>
    <t>00798911270772</t>
  </si>
  <si>
    <t>https://i5.walmartimages.com/asr/1a710bd7-d3e2-43b4-b529-8b906efc31f4.6fb168fcf62f606271cc41e488bad50b.jpeg</t>
  </si>
  <si>
    <t>Testing stone</t>
  </si>
  <si>
    <t>https://i5.walmartimages.com/asr/0fade33a-5e4b-44bb-894c-79b3ea224ba6.c8441a4c06c5a41d91166619b95d4866.jpeg</t>
  </si>
  <si>
    <t>https://i5.walmartimages.com/asr/c5117331-b28b-46fe-a290-ae17cb804a5f.9007ded9bdc747ee616e8bb4017e6a14.jpeg</t>
  </si>
  <si>
    <t>Accurate results from these easy-to-use plastic bottles with secure, color coded caps, for checking purity and carat value.</t>
  </si>
  <si>
    <t>LOT 12 JSP 10K Gold Metal Test Acid Karat Testing Solution Jewelry Tester Metals</t>
  </si>
  <si>
    <t>JSP-WAL-GOLDACID-10K-12PK-HPN</t>
  </si>
  <si>
    <t>https://i5.walmartimages.com/seo/LOT-12-JSP-10K-Gold-Metal-Test-Acid-Karat-Testing-Solution-Jewelry-Tester-Metals_e1ded4f3-2762-4fc2-9170-5e646c66c09e.b8066df41542060a07c89a1c45940d3b.jpeg</t>
  </si>
  <si>
    <t>PRODUCT DETAILSThis EASY to use genuine JSP Gold appraisal test kit is great kit to use to determine the value and authenticity of your jewelry, scrap, and much more!Simply scratch the test stone with your jewelry and apply a drop of the acid to the stone and watch the results appear!This 13 piece listing includes: BUNDLE &amp;amp; SAVE$$- 12 Bottles JSP 10K Gold Testing Acid Solutions 0.5 oz- 1 Easy to follow instructionsA MUST-HAVE for anyone who invests in gold!If you have any further questions, please feel free to contact us. We look forward to serving you in the future.</t>
  </si>
  <si>
    <t>00798911270925</t>
  </si>
  <si>
    <t>12 Bottles JSP 10K Gold Testing Acid Solutions, 1 Easy to follow instructions</t>
  </si>
  <si>
    <t>https://i5.walmartimages.com/asr/1af235db-73ab-4bdf-9b47-3729a2ab0f3e.25a6e9e95e9e2c95bab1b8612e11f8e3.jpeg</t>
  </si>
  <si>
    <t>Gold Testing test Solutions Kit 10k 14k 18k 22k Silver Platinum Scratch Stone</t>
  </si>
  <si>
    <t>JSP-WAL-COMPACIDKIT-STONE-7PC-HPN-2</t>
  </si>
  <si>
    <t>https://i5.walmartimages.com/seo/Gold-Testing-test-Solutions-Kit-10k-14k-18k-22k-Silver-Platinum-Scratch-Stone_7e78961d-305b-4805-ae5e-c3556112befc.e2575e9a389298fbcd3ee8e81dcc7601.jpeg</t>
  </si>
  <si>
    <t>&lt;p&gt;This is a new set of 6 bottles Silver, 10k, 14k, 18k, 22k and Platinum testing solutions. Everything you need to appraise Silver, 10k, 14k, 18k, 22k, and Platinum gold. This is the finest testing acid made today. Each bottle has 1/2 fl oz of testing acid. The sturdy plastic bottles maximize safety and allow the user to easily squeeze out one drop at a time. Stone measures approximately 2" x 2"&lt;/p&gt;</t>
  </si>
  <si>
    <t>00723905573140</t>
  </si>
  <si>
    <t>Silver, 10k, 14k, 18k, 22k and Platinum testing solutions</t>
  </si>
  <si>
    <t>Gold Testing Solutions Kit 10k 14k 18k 22k Silver Platinum Scratch Stone</t>
  </si>
  <si>
    <t>3pc ToolTreaux 18k Gold Acid Testing Kit with Gold Testing Stone</t>
  </si>
  <si>
    <t>HWK-TTX-18KGOLDTESTKIT-3PC-BUN</t>
  </si>
  <si>
    <t>https://i5.walmartimages.com/asr/23f93de2-4d3c-4d7b-880a-d903135e6766.2d5c8ccc9216b7732a3e83e35cc1dd6c.jpeg</t>
  </si>
  <si>
    <t>NOTE: For professional use only; Keep out of reach of children; Exercise extreme caution when opening and using; Proper protective gloves and eyewear are highly recommended; Instruction pamphlet included with purchase</t>
  </si>
  <si>
    <t>https://i5.walmartimages.com/asr/3d1b047c-1e85-4269-b5bd-c480211bd219.1d7763f59485f00b7143089cd81d2d87.jpeg</t>
  </si>
  <si>
    <t>18KTTXGDTST</t>
  </si>
  <si>
    <t>18K GOLD TESTING KIT: Easily test the karat content of gold with ToolTreaux’s 10k gold testing kit! The kit includes two, 0.5oz shatterproof plastic squeeze bottles and one gold testing stone; the testing solution will see you through hundreds of tests</t>
  </si>
  <si>
    <t>https://i5.walmartimages.com/asr/627c2f18-3fa5-4a8b-8939-4302fa011669.eeedc3db8fe950ddcfce7420f625e36d.jpeg</t>
  </si>
  <si>
    <t>HOW THE GOLD TESTING KIT WORKS: To test gold karat content, scratch the item onto the test stone leaving a visible deposit, then place a small drop of the acid over top of deposit; if the gold is the same karat or higher the acid will not affect the deposit; if the deposit is of a lower karat, the deposit will dissolve and eventually disappear; ensure gold testing stone has been thoroughly washed before completing any testing</t>
  </si>
  <si>
    <t>https://i5.walmartimages.com/seo/3pc-ToolTreaux-18k-Gold-Acid-Testing-Kit-with-Gold-Testing-Stone_ecd0ce1c-79c5-46f4-84ca-63c148224c9e.7c82ff647e7de87fb8b823f809864f7c.jpeg</t>
  </si>
  <si>
    <t>Easily test the karat content of gold with ToolTreaux’s 18k Gold Testing Kit with Gold Testing Stone! The kit includes two, 0.5oz bottles and one gold testing stone. The included testing solutions are potent, effective and will see you through hundreds of tests! Housed in small, sturdy, shatterproof plastic squeeze bottles, the 18k gold testing solution bottles are easy to maneuver, giving the tester control over the amount of solution escaping the bottle.&lt;br&gt;&lt;br&gt;GOLD TESTING KIT METHOD: This gold testing method is best used on gold that is yet to be smelted, due to the harsh nature of the solution, that could potentially damage an already finished item; if testing fine jewelry or other finished gold items, be sure to choose an inconspicuous spot, so as not to compromise the finished piece.&lt;br&gt;&lt;br&gt;HOW THE GOLD TESTING KIT WORKS: To test gold karat content and purity, scratch the item onto the test stone leaving a visible deposit, then place a small drop of the solution over top of deposit; if the gold is the same karat or higher, the solution will not affect the deposit; if the deposit is of a lower karat, the deposit will dissolve and eventually disappear; ensure gold testing stone has been thoroughly washed before completing any testing!&lt;br&gt;&lt;br&gt;PLEASE NOTE: Testing Solutions can be harmful to the skin. Please exercise the utmost caution when opening and using this product and method of testing! Proper protective eye wear and gloves are highly recommended, as the solution can burn unprotected skin. Read the label on the bottle and follow provided operational instructions.</t>
  </si>
  <si>
    <t>00810058484178</t>
  </si>
  <si>
    <t>SPECIFICATIONS: Testing Stone Dimensions: 2 x 1.5 x 0.25 inches; Stone Weight: 0.01lbs; Bottle Dimensions: 3 x 1 x 1 inches; Bottle Weight: 0.04lbs; Bottle Material: Plastic; Acid Solution Capacity: 0.5 ounces; Acid Testing Solution made in USA</t>
  </si>
  <si>
    <t>18K GOLD ACID TESTING KIT: Easily test the karat content of gold with ToolTreaux’s 10k gold acid testing kit! The kit includes two, 0.5oz shatterproof plastic squeeze bottles and one gold testing stone; the testing solution is potent, effective and will see you through hundreds of tests</t>
  </si>
  <si>
    <t>JSP Personal Jewelry Testing Kit with Gold, Silver, and Platinum Tests</t>
  </si>
  <si>
    <t>The kit includes 1 Silver test, 1 Platinum test, and 4 Gold tests for 10K, 14K, 18K, and 22K purity levels, allowing you to confidently assess the value of your scrap jewelry and precious metal investments.</t>
  </si>
  <si>
    <t>two GTE test stones</t>
  </si>
  <si>
    <t>JSP-WAL-COMPACIDKIT-2STONE-8PC-HPN</t>
  </si>
  <si>
    <t>https://i5.walmartimages.com/seo/Personal-Jewelry-Testing-Kit-Gold-Silver-Platinum-Tests-Scrap-Jewelry-Shopper_825ff884-1e5f-4f47-a031-13b515d7b78b.8705a9ff35439b604a0abbe397603e23.jpeg</t>
  </si>
  <si>
    <t>This comprehensive jewelry testing kit from JSP provides everything you need to accurately identify the purity of your gold, silver, and platinum jewelry. Featuring six half-ounce bottles of acid testing solutions and two GTE stones, the kit includes tests for 10K, 14K, 18K, and 22K gold, as well as silver and platinum. Perfect for scrap metal buyers, collectors, and investors, this easy-to-use set delivers reliable results to help you make informed decisions when buying, selling, or trading precious metals.</t>
  </si>
  <si>
    <t>00798911272202</t>
  </si>
  <si>
    <t>This versatile testing kit is perfect for scrap gold buyers who purchase jewelry and precious metals through online platforms and flea markets, ensuring they can make informed decisions and get the best value for their investments.</t>
  </si>
  <si>
    <t>https://i5.walmartimages.com/asr/46daeb6d-cbe3-4e28-9956-bf3d4fa2d553.ce9960c299fb68b43da9904c92f9201f.jpeg</t>
  </si>
  <si>
    <t>six 6 bottles of JSP acid testing solutionS, two 2 PuriTEST test stones, and DIRECTIONS</t>
  </si>
  <si>
    <t>This comprehensive jewelry testing kit includes six 6 bottles of JSP acid testing solutions, two 2 GTE test stones, and detailed instructions to help you accurately test the purity of your gold, silver, and platinum jewelry and other precious metals.</t>
  </si>
  <si>
    <t>and detailed instructions</t>
  </si>
  <si>
    <t>https://i5.walmartimages.com/asr/a01d7f17-a21c-4ba5-9586-d8b45c9f457a.039c84ad5e173001aacda102f82ba119.jpeg</t>
  </si>
  <si>
    <t>https://i5.walmartimages.com/asr/16fc1b4e-6607-43dd-954f-d90893f742bd.951330806a0a20c8f75b5c4c2a4fdcf8.jpeg</t>
  </si>
  <si>
    <t>Each bottle contains a half-ounce 1/2 oz; 0.5 onza of testing solution, providing you with ample supply for multiple tests.</t>
  </si>
  <si>
    <t>1 Bottle Platinum Metal Test Acid Karat Testing Liquid Solution Jewelry Tester</t>
  </si>
  <si>
    <t>JSP-WAL-PLATACID-HPN</t>
  </si>
  <si>
    <t>https://i5.walmartimages.com/seo/1-Bottle-Platinum-Metal-Test-Acid-Karat-Testing-Liquid-Solution-Jewelry-Tester_76edde2c-1879-4d25-b947-847a51a3500c.f188c91cc4c83c3e69e7f427c962afb0.jpeg</t>
  </si>
  <si>
    <t>The Platinum Metal Test Acid Karat Testing Liquid Solution is a reliable and essential tool for testing the authenticity and purity of platinum jewelry and precious metal items. This single bottle of testing acid solution is specifically formulated to react with platinum, producing visible color changes or reactions that indicate its purity level.&lt;br&gt;&lt;br&gt;Designed for jewelers, jewelry enthusiasts, and professionals, this testing acid provides a simple yet effective method to determine the karat value or purity of platinum. By applying a small amount of the solution onto the item, users can observe the reaction and assess whether the platinum is genuine or mixed with other metals.&lt;br&gt;&lt;br&gt;With its compact and portable design, this testing acid bottle can be easily stored and carried, making it convenient for on-the-go testing or use in jewelry stores. Its user-friendly nature allows for quick and accurate testing, providing peace of mind and assurance for both buyers and sellers.&lt;br&gt;&lt;br&gt;Ensure the authenticity and value of your platinum jewelry and precious metal items with the Platinum Metal Test Acid Karat Testing Liquid Solution. This trusted and practical tool helps you make informed decisions and uphold the integrity of your platinum collection or jewelry business.</t>
  </si>
  <si>
    <t>00798911273339</t>
  </si>
  <si>
    <t>2 PC JSP 18K GOLD JEWELRY TESTING ACID SOLUTION TEST SCRAP TESTER SOLUTIONS ORO</t>
  </si>
  <si>
    <t>JSP-WAL-GOLDACID-18K-2PK-HPN-2</t>
  </si>
  <si>
    <t>https://i5.walmartimages.com/seo/2-PC-JSP-18K-GOLD-JEWELRY-TESTING-ACID-SOLUTION-TEST-SCRAP-TESTER-SOLUTIONS-ORO_fdc7fdc7-84cc-487a-8931-a768356606c5.40206f10e439a806d012efd6aad9a650.jpeg</t>
  </si>
  <si>
    <t>PRODUCT DETAILS&lt;br&gt;&lt;br&gt;This EASY to use genuine JSP Gold appraisal test kit is great kit to use to determine the value and authenticity of your jewelry, scrap, and much more!&lt;br&gt;&lt;br&gt;Simply scratch the test stone with your jewelry and apply a drop of the acid to the stone and watch the results appear! NOTE This listing does not include the test stone.&lt;br&gt;&lt;br&gt;This 3 piece listing includes: &lt;br&gt;BUNDLE &amp;amp; SAVE$$&lt;br&gt;&lt;br&gt;- 2 Bottles JSP 18K Gold Testing Acid Solutions 0.5 oz per bottle&lt;br&gt;&lt;br&gt;- 1 Easy to follow instructions&lt;br&gt;&lt;br&gt;A MUST-HAVE for anyone who invests in gold!&lt;br&gt;&lt;br&gt;If you have any further questions, please feel free to contact us. We look forward to serving you in the future.</t>
  </si>
  <si>
    <t>00798911271199</t>
  </si>
  <si>
    <t>2 Bottles JSP 18K Gold Testing Acid Solutions 0.5 oz per bottle - 1 Easy to follow instructions</t>
  </si>
  <si>
    <t>JSP Gold Testing Solutions 10k 14k 18k Kit with Scratch Tester Stone</t>
  </si>
  <si>
    <t>JSP-WAL-GOLDACIDKIT-10TO18K-4PC-HPN-2</t>
  </si>
  <si>
    <t>https://i5.walmartimages.com/seo/JSP-Gold-Testing-Solutions-10k-14k-18k-Kit-with-Scratch-Tester-Stone_3ec888db-1988-4655-92d9-93b47b931e0e.3ec42e3a143a936d1f0753b8312bd74d.jpeg</t>
  </si>
  <si>
    <t>1.5 in</t>
  </si>
  <si>
    <t>This gold testing kit contains 3 - 12g acid bottles for testing 10k, 14k, &amp; 18k &amp; a gold testing stone.</t>
  </si>
  <si>
    <t>00798911270314</t>
  </si>
  <si>
    <t>2\" x 1 1/2</t>
  </si>
  <si>
    <t>https://i5.walmartimages.com/asr/9fe5711f-a20b-4e2e-83ca-bb10c8e7e5c3.eaeb8c72659233b309e76add1c0fd084.jpeg</t>
  </si>
  <si>
    <t>3 - 12g acid bottles, gold testing stone</t>
  </si>
  <si>
    <t>3 Acids to test 10k, 14k, &amp;amp; 18k gold</t>
  </si>
  <si>
    <t>https://i5.walmartimages.com/asr/85cd2131-5a87-445d-8a86-b0b155a88ee0.a19923e4fe402cf183ddbdcc5494b544.jpeg</t>
  </si>
  <si>
    <t>Gold Testing Stone - Small - 2" x 1 1/2"</t>
  </si>
  <si>
    <t>ToolTreaux Graphite Crucible for Melting Gold and Silver 1.75 by 1.75 Inch</t>
  </si>
  <si>
    <t>SON-UTGCFGM15B15I-15X15-CHRCL</t>
  </si>
  <si>
    <t>1.5" x 1.5"</t>
  </si>
  <si>
    <t>https://i5.walmartimages.com/asr/730209fc-938f-470e-8951-979322ae62fc.3f6b077d56c52e34eed5c5251e97ceac.jpeg</t>
  </si>
  <si>
    <t>Weight: .16 lbs | 2.56 oz</t>
  </si>
  <si>
    <t>https://i5.walmartimages.com/asr/69aeffcb-0025-4ca7-8afa-ec2989e93874.6969d2b30566b22c856e84cf5f255ae9.jpeg</t>
  </si>
  <si>
    <t>UTGC15</t>
  </si>
  <si>
    <t>https://i5.walmartimages.com/seo/ToolTreaux-Graphite-Crucible-for-Melting-Gold-and-Silver-1-75-by-1-75-Inch_90dd9017-073e-47f9-bf0d-a368161e4a57.4a7b781f0c389389282b4add2227d503.jpeg</t>
  </si>
  <si>
    <t>Melt gold and silver with the Universal Tool 1.75" Graphite Crucible by ToolTreaux&lt;br&gt;&lt;br&gt;This crucible is perfect for melting precious metals such as gold, silver, aluminum, copper and brass. The crucible is about 1.75" deep, making it ideal for use with smaller amounts of metal.&lt;br&gt;&lt;br&gt;Crucibles can come in handy for a number of hobby projects, including jewelry making, metalworking and gold prospecting. Just add your metal in, melt it and get to work! Make sure you grab one of these before your next metalworking project!</t>
  </si>
  <si>
    <t>00810058480187</t>
  </si>
  <si>
    <t>Size: 1.75"x 1.75" | 1.75" Deep</t>
  </si>
  <si>
    <t>FIVE 5 NEW FRESH JSP 10K YELLOW GOLD ACID TESTING SOLUTION JEWELRY TEST TESTER</t>
  </si>
  <si>
    <t>5 Bottles JSP 10K Gold Testing Acid Solutions 0.5 oz</t>
  </si>
  <si>
    <t>JSP-WAL-GOLDACID-10K-5PK-HPN</t>
  </si>
  <si>
    <t>https://i5.walmartimages.com/seo/FIVE-5-NEW-FRESH-JSP-10K-YELLOW-GOLD-ACID-TESTING-SOLUTION-JEWELRY-TEST-TESTER_8fab828b-5fd4-4e70-907a-df6989e7e759.bb2a9ce26d2650f090415257fbdcdf8c.jpeg</t>
  </si>
  <si>
    <t>PRODUCT DETAILSThis EASY to use genuine JSP Gold appraisal test kit is great kit to use to determine the value and authenticity of your jewelry, scrap, and much more!Simply scratch the test stone with your jewelry and apply a drop of the acid to the stone and watch the results appear!This 6 piece listing includes: BUNDLE &amp;amp; SAVE$$- 5 Bottles JSP 10K Gold Testing Acid Solutions 0.5 oz- 1 Easy to follow instructionsA MUST-HAVE for anyone who invests in gold!If you have any further questions, please feel free to contact us. We look forward to serving you in the future.</t>
  </si>
  <si>
    <t>00798911271625</t>
  </si>
  <si>
    <t>5 Bottles JSP 10K Gold Testing Acid Solutions 0.5 oz, 1 Easy to follow instructions</t>
  </si>
  <si>
    <t>Acid Test Kit Gold 10K 14K 18K 22K Silver Platinum Testing Stone Jewelers Tool</t>
  </si>
  <si>
    <t>2" Scratch Stone</t>
  </si>
  <si>
    <t>JSP-WAL-COMPACIDKIT-STONE-7PC-HPN-4</t>
  </si>
  <si>
    <t>https://i5.walmartimages.com/seo/Acid-Test-Kit-Gold-10K-14K-18K-22K-Silver-Platinum-Testing-Stone-Jewelers-Tool_893346a2-015e-4f0f-bbe8-f18d6f5f87ca.70be234e47d3da94d78b5eece046bac9.jpeg</t>
  </si>
  <si>
    <t>Tubes</t>
  </si>
  <si>
    <t>Test Kit</t>
  </si>
  <si>
    <t>6 Piece Gold, Silver, and Platinum Testing Solution Kit
Comes with 2" Scratch Stone</t>
  </si>
  <si>
    <t>00798837929587</t>
  </si>
  <si>
    <t>Jewelry Testing, Metalworking, Precious Metal Appraisal</t>
  </si>
  <si>
    <t>All kit</t>
  </si>
  <si>
    <t>“⚠ &amp;nbsp;WARNING: This product can expose you to some chemicals, which is known to the State of California to cause For more information, go to www.p65warnings.ca.gov.xn--ivg</t>
  </si>
  <si>
    <t>https://i5.walmartimages.com/asr/54de886c-155b-479c-a5cb-2f7390e81980.4cea9307f38adc19de8b6460d5056efe.jpeg</t>
  </si>
  <si>
    <t>2\" Scratch Stone</t>
  </si>
  <si>
    <t>PuriTEST</t>
  </si>
  <si>
    <t>https://i5.walmartimages.com/asr/b728dea2-9a6c-415a-9db9-4b04b9587d6f.0694224306a74550faea3bf4853cb8fd.jpeg</t>
  </si>
  <si>
    <t>52995518</t>
  </si>
  <si>
    <t>12 oz</t>
  </si>
  <si>
    <t>10K Bottle, 14K Bottle, 18K Bottle, Platinum Bottle, Test Stone</t>
  </si>
  <si>
    <t>4 PC Gold Testing Acid Solutions 10K 14K 18K Platinum + Test Stone 1.5" X 2"</t>
  </si>
  <si>
    <t>4 PC JSP Gold Testing Solutions 10K 14K 18K Platinum Small Test Scratch Stone</t>
  </si>
  <si>
    <t>Test Stone</t>
  </si>
  <si>
    <t>JSP-WAL-GOLDPLATKIT-10TO18K-5PC-HPN</t>
  </si>
  <si>
    <t>https://i5.walmartimages.com/seo/4-PC-JSP-Gold-Testing-Solutions-10K-14K-18K-Platinum-Small-Test-Scratch-Stone_655c0972-43b3-478f-8a9d-92812f7ec811.dfe5ecf1e9ac3db6606d77dc7bd848c7.jpeg</t>
  </si>
  <si>
    <t>10K Bottle x1 14K Bottle x1 18K Bottle x1 Platinum x1 1.5" X 2" Test Stone x1 All bottles are 12 oz.</t>
  </si>
  <si>
    <t>00798911270857</t>
  </si>
  <si>
    <t>3 Bottles Silver Test Acid Testing Sterling Jewelry Solution Metal Testing Kit</t>
  </si>
  <si>
    <t>JSP-WAL-SILVERACID-3PK-HPN</t>
  </si>
  <si>
    <t>https://i5.walmartimages.com/seo/3-Bottles-Silver-Test-Acid-Testing-Sterling-Jewelry-Solution-Metal-Testing-Kit_0e43f5f7-0ad8-44f8-9cb9-065e285a5494.3bec41f60e6b432f2dc0cc876f47535f.jpeg</t>
  </si>
  <si>
    <t>PRODUCT DETAILS&lt;br&gt;&lt;br&gt;This EASY to use genuine JSP Silver appraisal test kit is great kit to use to determine the value and authenticity of your jewelry, scrap, and much more!&lt;br&gt;&lt;br&gt;Simply scratch the test stone with your jewelry and apply a drop of the acid to the stone and watch the results appear! NOTE This listing does not include a test stone.&lt;br&gt;&lt;br&gt;This 6 piece listing includes: &lt;br&gt;BUNDLE &amp;amp; SAVE$$&lt;br&gt;&lt;br&gt;- 3 Bottles JSP Silver Testing Acid Solutions 0.5 oz per bottle&lt;br&gt;&lt;br&gt;- 1 Easy to follow instructions&lt;br&gt;&lt;br&gt;A MUST-HAVE for anyone who invests in silver!&lt;br&gt;&lt;br&gt;If you have any further questions, please feel free to contact us. We look forward to serving you in the future.</t>
  </si>
  <si>
    <t>00798911271533</t>
  </si>
  <si>
    <t>https://i5.walmartimages.com/asr/4abec99e-bd7c-406b-b6ab-87e6bd4717e4.a5190a298f66c6bb4d3a242bacd7724e.jpeg</t>
  </si>
  <si>
    <t>3 Bottles JSP Silver Testing Acid Solutions, Easy to follow instructions</t>
  </si>
  <si>
    <t>Universal Tool Graphite Crucible for Melting Gold and Silver - 2 x 2 Inch</t>
  </si>
  <si>
    <t>SON-UTGCFGM2B2I-2X2-CHRCL</t>
  </si>
  <si>
    <t>2" x 2"</t>
  </si>
  <si>
    <t>https://i5.walmartimages.com/asr/e1f3f212-388c-41ac-a672-e432f68cffb1.be31cb9b79ee54b4c8e50f50f5584a35.jpeg</t>
  </si>
  <si>
    <t>https://i5.walmartimages.com/asr/c708995a-3988-4c99-85a7-dcc14c5dd903_1.e1b750a713cff934e738b659b327718c.jpeg</t>
  </si>
  <si>
    <t>Weight: .3 lbs | 4.8 oz</t>
  </si>
  <si>
    <t>https://i5.walmartimages.com/asr/4a21cd49-5252-4dd6-9540-1c1305bd478c_1.d2128476eb2e4041f63a38d51d21e603.jpeg</t>
  </si>
  <si>
    <t>UTGC221</t>
  </si>
  <si>
    <t>https://i5.walmartimages.com/seo/Universal-Tool-Graphite-Crucible-for-Melting-Gold-and-Silver-2-x-2-Inch_1ef701a8-2a2f-4796-a18b-ae0f061f63bf_1.3db8a2913cf8a7fdf080f3d97129a92a.jpeg</t>
  </si>
  <si>
    <t>This crucible is perfect for melting precious metals such as gold, silver, aluminum, copper and brass. The crucible is about 2" deep, making it ideal for use with smaller amounts of metal.&lt;br&gt;&lt;br&gt;Crucibles can come in handy for a number of hobby projects, including jewelry making, metalworking and gold prospecting. Just add your metal in, melt it and get to work! Make sure you grab one of these before your next metalworking project!</t>
  </si>
  <si>
    <t>00706569072631</t>
  </si>
  <si>
    <t>Graphite Crucible</t>
  </si>
  <si>
    <t>Size: 2"x 2.5" | 2" Deep</t>
  </si>
  <si>
    <t>ToolTreaux 3pc Testing Acid Neutralizer Solution and Stone Set .5oz Bottles</t>
  </si>
  <si>
    <t>JSP-TTX-NEUTKIT-3PC-BUN</t>
  </si>
  <si>
    <t>3pc Neutralizer</t>
  </si>
  <si>
    <t>SPECIFICATIONS - Set size: 3 pieces (2 neutralizing bottles, 1 testing stone)</t>
  </si>
  <si>
    <t>TTNETTS3</t>
  </si>
  <si>
    <t>https://i5.walmartimages.com/seo/ToolTreaux-3pc-Testing-Acid-Neutralizer-Solution-and-Stone-Set-5oz-Bottles_376f51b8-4bf8-478f-b61e-046e99ef961c.f3265e9a6d27401a3b7541cc59946fb5.jpeg</t>
  </si>
  <si>
    <t>If you need to test metal quality frequently, then you absolutely need a reliable set of acid neutralizers to make sure you’re cleaning your testing equipment in between tests for accurate results. The ToolTreaux acid neutralizer kit comes with 2 bottles of testing acid-neutralizing solutions and a testing stone to remove the residual testing solution from your stone in between metal testing. &lt;br&gt;&lt;br&gt;Residual testing solutions can affect your test results, so it’s important to clean your testing equipment in between tests. Easy to use, just add the neutralizing solution to your testing stone and wipe it with a clean cloth once finished. Test solutions work best in small quantities, so it’s recommended to use the neutralizing solution in small amounts for each test. Since we’ve included 2 bottles, this amount should last through many tests.&lt;br&gt;&lt;br&gt;The neutralizing kit with a testing stone is ideal for jewelry makers and sellers, coin collectors and sellers, and metalworking enthusiasts and appraisers alike! Each bottle contains .5 ounces of testing solution and the stone measures 2.25” x 1.75”.&lt;br&gt;&lt;br&gt;SAFETY NOTE: Acid Testing Solutions can be harmful to the skin. Please exercise the utmost caution when opening and using this product and method of testing! Proper protective eye wear and gloves are highly recommended, as the solution can burn unprotected skin. Read the label on the bottle and follow the included operational instructions. For Professional Use Only. Keep out of Reach from Children.</t>
  </si>
  <si>
    <t>00810131708689</t>
  </si>
  <si>
    <t>2 bottles of acid-neutralizing solution and testing stone</t>
  </si>
  <si>
    <t>3PC NEUTRALIZING SET - 2 bottles of acid-neutralizing solution and testing stone</t>
  </si>
  <si>
    <t>HOW TO NEUTRALIZE - Add the neutralizing solution to your stone in between tests</t>
  </si>
  <si>
    <t>Jeweler's 10K Gold Testing Solution - 12g - 5 Bottles</t>
  </si>
  <si>
    <t>JSP-WAL-GOLDACID-10K-5PK-HPN-2</t>
  </si>
  <si>
    <t>https://i5.walmartimages.com/seo/Jeweler-s-10K-Gold-Testing-Solution-12g-5-Bottles_8b36efc1-c22b-4da7-86fe-8783e8c6eb61.b158a6aed11d27a010fb0e8b205eba7a.jpeg</t>
  </si>
  <si>
    <t>Set of FIVE 5 Color-coded yellow 12g bottles of 10k gold test acid.</t>
  </si>
  <si>
    <t>00798911271618</t>
  </si>
  <si>
    <t>yellow</t>
  </si>
  <si>
    <t>5 Bottles</t>
  </si>
  <si>
    <t>10K Gold Testing Acid Solution - 12g - 5 BOTTLES</t>
  </si>
  <si>
    <t>Six Bottles of JSP 10K Karat Gold Test Solution</t>
  </si>
  <si>
    <t>6 Bottles 10K Gold Metal Test Acid Karat Testing Liquid Solution Jewelry Tester</t>
  </si>
  <si>
    <t>JSP-WAL-GOLDACID-10K-6PK-HPN</t>
  </si>
  <si>
    <t>https://i5.walmartimages.com/seo/6-Bottles-10K-Gold-Metal-Test-Acid-Karat-Testing-Liquid-Solution-Jewelry-Tester_9ddd605e-8e11-4762-849c-9d59e73ce47a.069ee807dd57f69467745e62e20e0ddc.jpeg</t>
  </si>
  <si>
    <t>These six bottles of JSP 10 Karat Gold Test Solution will help to identify your gold quantity. Hundreds of tests can be done with these bottles</t>
  </si>
  <si>
    <t>00798911271984</t>
  </si>
  <si>
    <t>LOT 12 JSP Platinum Metal Test Acid Karat Testing Solution Jewelry Tester Metals</t>
  </si>
  <si>
    <t>12 Bottles JSP Platinum Testing Acid Solutions 0.5 oz</t>
  </si>
  <si>
    <t>JSP-WAL-PLATACID-12PK-HPN</t>
  </si>
  <si>
    <t>https://i5.walmartimages.com/seo/LOT-12-JSP-Platinum-Metal-Test-Acid-Karat-Testing-Solution-Jewelry-Tester-Metals_eeb99ca5-6257-43c8-91ce-7ad182ac2317.1618141d3d411ba4f821699bbe161d28.jpeg</t>
  </si>
  <si>
    <t>PRODUCT DETAILSThis EASY to use genuine JSP Platinum test kit is great kit to use to determine the value and authenticity of your jewelry, scrap, and much more!Simply scratch the test stone with your jewelry and apply a drop of the acid to the stone and watch the results appear!This 13 piece listing includes: BUNDLE &amp;amp; SAVE$$- 12 Bottles JSP Platinum Testing Acid Solutions 0.5 oz- 1 Easy to follow instructionsA MUST-HAVE for anyone who invests in platinum!If you have any further questions, please feel free to contact us. We look forward to serving you in the future.</t>
  </si>
  <si>
    <t>00798911270994</t>
  </si>
  <si>
    <t>4 Bottles Silver Test Acid Testing Sterling Jewelry Solution Liquid Metal Tester</t>
  </si>
  <si>
    <t>JSP-WAL-SILVERACID-4PK-HPN</t>
  </si>
  <si>
    <t>https://i5.walmartimages.com/seo/4-Bottles-Silver-Test-Acid-Testing-Sterling-Jewelry-Solution-Liquid-Metal-Tester_4e33eb68-6ce0-400d-b58f-5c2976c5d7fd.e6723302029204ac95c9c57a0e4259d7.jpeg</t>
  </si>
  <si>
    <t>You will receive 4 bottles of Silver Testing Acid, used to determine the Silver content of the piece being tested.  Each bottle has 1/2 fl oz of acid.  The sturdy plastic bottles maximize safety and allow the user to easily squeeze out one drop at a time.  All bottles have different cap colors to help keep acid karats organized easier  Latex Gloves are recommended with the use of any testing acids for safety  testing instructions included  black testing stone is recommended sold separate from acids</t>
  </si>
  <si>
    <t>00798911271564</t>
  </si>
  <si>
    <t>4 Silver Acid test bottle solutions</t>
  </si>
  <si>
    <t>0.5 Ounces per bottle</t>
  </si>
  <si>
    <t>ToolTreaux Complete Gold Testing Kit Gold Prospecting Tools and Accessories</t>
  </si>
  <si>
    <t>Glass collection vials</t>
  </si>
  <si>
    <t>SON-TTXCOMPTESTKIT-BUN</t>
  </si>
  <si>
    <t>A set of magnifying tweezers and a pair of safety goggles</t>
  </si>
  <si>
    <t>Microfiber Towel</t>
  </si>
  <si>
    <t>https://i5.walmartimages.com/asr/6ea21c99-5e97-48dd-802e-ec389fb42283.1f5d87c86ec514705fca3c7428444d73.jpeg</t>
  </si>
  <si>
    <t>TTXCGTKIT1</t>
  </si>
  <si>
    <t>https://i5.walmartimages.com/seo/ToolTreaux-Complete-Gold-Testing-Kit-Gold-Prospecting-Tools-and-Accessories_5850d314-4b10-48cc-b79c-05b40533082c.294ef51ed76aeb32da32a29bef4c3789.jpeg</t>
  </si>
  <si>
    <t>Easily test the karat content of gold with ToolTreaux’s Complete Gold Testing Kit! The kit includes four, 0.5oz shatterproof plastic squeeze bottles and one gold testing stone; the testing solutions are potent, effective and will see you through hundreds of tests.&lt;br/&gt;&lt;br/&gt;This gold testing method is best used on gold that is yet to be smelted, due to the harsh nature of the solution that could potentially damage an already finished item; if testing fine jewelry or other finished gold items, be sure to choose an inconspicuous spot so as not to compromise the finished piece.&lt;br/&gt;&lt;br/&gt;To test gold karat content and purity, scratch the item onto the test stone leaving a visible deposit, then place a small drop of the solution over top of deposit; if the gold is the same karat or higher the solution will not affect the deposit; if the deposit is of a lower karat, the deposit will dissolve and eventually disappear.&lt;br/&gt;&lt;br/&gt;Included with the gold testing kit are bonus tools and accessories that will come in handy during gold panning – glass collection vials, a snifter bottle, a microfiber towel, a set of magnifying tweezers and a pair of safety goggles. All of the items fit neatly inside the included plastic toolbox, making the kit portable.</t>
  </si>
  <si>
    <t>00810058482488</t>
  </si>
  <si>
    <t>GOLD PANNING TOOLS AND ACCESSORIES: Included with the gold testing kit are bonus tools and accessories that will come in handy during gold panning – cglass collection vials, a snifter bottle, a microfiber towel, a set of magnifying tweezers and a pair of safety goggles. All of the items fit neatly inside the included plastic tool box, making the kit portable.</t>
  </si>
  <si>
    <t>A microfiber towel</t>
  </si>
  <si>
    <t>https://i5.walmartimages.com/asr/8b5be397-54a2-4e37-b275-0c04895bedaf_1.368f9f720e699c8db2cba01628a808d4.jpeg</t>
  </si>
  <si>
    <t>Glass Collection Vials</t>
  </si>
  <si>
    <t>COMPLETE GOLD TESTING KIT: Easily test the karat content of gold with ToolTreaux’s Complete Gold Testing Kit! The kit includes four, 0.5oz shatterproof plastic squeeze bottles and one gold testing stone; the testing solutions are potent, effective and will see you through hundreds of tests</t>
  </si>
  <si>
    <t>A snifter bottle</t>
  </si>
  <si>
    <t>3 Bottles Silver Test Acid Testing Sterling Jewelry Solution Liquid Metal Tester</t>
  </si>
  <si>
    <t>JSP-WAL-SILVERACID-3PK-HPN-2</t>
  </si>
  <si>
    <t>https://i5.walmartimages.com/seo/3-Bottles-Silver-Test-Acid-Testing-Sterling-Jewelry-Solution-Liquid-Metal-Tester_7e3e4d59-2c4e-40c8-849f-8b0d15eb75fc.85d9e63065037b76bbc23d4d9f0ec3d3.jpeg</t>
  </si>
  <si>
    <t>You will receive 3 bottles of Silver Testing Acid, used to determine the Silver content of the piece being tested.  Each bottle has 1/2 fl oz of acid.  The sturdy plastic bottles maximize safety and allow the user to easily squeeze out one drop at a time.  All bottles have different cap colors to help keep acid karats organized easier  Latex Gloves are recommended with the use of any testing acids for safety  testing instructions included  black testing stone is recommended sold separate from acids</t>
  </si>
  <si>
    <t>00798911271540</t>
  </si>
  <si>
    <t>3 Silver Acid test bottle solutions</t>
  </si>
  <si>
    <t>3pc ToolTreaux 14k Gold Acid Testing Kit with Gold Testing Stone</t>
  </si>
  <si>
    <t>one gold testing stone</t>
  </si>
  <si>
    <t>HWK-TTX-14KGOLDTESTKIT-3PC-BUN</t>
  </si>
  <si>
    <t>https://i5.walmartimages.com/asr/83eb4d03-61ca-4010-9411-29e75aafa68c.c5d1be5c2744aec962ac4eb6796464df.jpeg</t>
  </si>
  <si>
    <t>https://i5.walmartimages.com/asr/d6325e11-56f1-4e73-9c2d-b8b3fc5519a2.e52a967f287be39910986b1442ffde10.jpeg</t>
  </si>
  <si>
    <t>14KTTXGDTST</t>
  </si>
  <si>
    <t>https://i5.walmartimages.com/seo/3pc-ToolTreaux-14k-Gold-Acid-Testing-Kit-with-Gold-Testing-Stone_21e2fa17-f2ab-4847-8fb0-5a5a58f85f97.fe588e5ecdf01fad55bf35e8a2c40b52.jpeg</t>
  </si>
  <si>
    <t>Easily test the karat content of gold with ToolTreaux’s 14k Gold Testing Kit with Gold Testing Stone! The kit includes two, 0.5oz bottles and one gold testing stone. The included testing solutions are potent, effective and will see you through hundreds of tests! Housed in small, sturdy, shatterproof plastic squeeze bottles, the 14k gold testing solution bottles are easy to maneuver, giving the tester control over the amount of solution escaping the bottle.&lt;br&gt;&lt;br&gt;GOLD TESTING KIT METHOD: This gold testing method is best used on gold that is yet to be smelted, due to the harsh nature of the solution, that could potentially damage an already finished item; if testing fine jewelry or other finished gold items, be sure to choose an inconspicuous spot, so as not to compromise the finished piece.&lt;br&gt;&lt;br&gt;HOW THE GOLD TESTING KIT WORKS: To test gold karat content and purity, scratch the item onto the test stone leaving a visible deposit, then place a small drop of the solution over top of deposit; if the gold is the same karat or higher, the solution will not affect the deposit; if the deposit is of a lower karat, the deposit will dissolve and eventually disappear; ensure gold testing stone has been thoroughly washed before completing any testing!&lt;br&gt;&lt;br&gt;PLEASE NOTE: Testing Solutions can be harmful to the skin. Please exercise the utmost caution when opening and using this product and method of testing! Proper protective eye wear and gloves are highly recommended, as the solution can burn unprotected skin. Read the label on the bottle and follow provided operational instructions.</t>
  </si>
  <si>
    <t>00810058480170</t>
  </si>
  <si>
    <t>14K GOLD TESTING KIT: Easily test the karat content of gold with ToolTreaux’s 10k gold testing kit! The kit includes two, 0.5oz shatterproof plastic squeeze bottles and one gold testing stone; the testing solution will see you through hundreds of tests</t>
  </si>
  <si>
    <t>3pc ToolTreaux Silver Testing Kit with Testing Stone</t>
  </si>
  <si>
    <t>HWK-TTX-SLVRTESTKIT-3PC-BUN</t>
  </si>
  <si>
    <t>https://i5.walmartimages.com/asr/0304e27f-0bb2-473d-ab29-57bb3a102786.7ee716213b512c9386e545c8c1d02519.jpeg</t>
  </si>
  <si>
    <t>NOTE: Keep out of reach of children; Exercise extreme caution when opening and using; Proper protective gloves and eyewear are highly recommended; Instruction pamphlet included</t>
  </si>
  <si>
    <t>0.5 ounce (oz) bottles and one testing stone</t>
  </si>
  <si>
    <t>7J4927DHK</t>
  </si>
  <si>
    <t>HOW THE SILVER TESTING KIT WORKS: To test silver purity, scratch the item on to test stone leaving visible deposit, then place a small drop of the over deposit; the purity of the silver is approximated depending on the color the solution turns when applied to deposit; if solution turns red that indicates high quality silver; if solution turns blue or green the sample may contain brass or copper; if sample deposit dissolves, or solution turns a dark brown, it may be a base metal</t>
  </si>
  <si>
    <t>https://i5.walmartimages.com/seo/3pc-ToolTreaux-Silver-Testing-Kit-with-Testing-Stone_dee432f8-4d94-4d3b-8fd1-6ba7b3938f32.a1554da71e949d09290bf305317666d2.jpeg</t>
  </si>
  <si>
    <t>Easily test the purity of silver with ToolTreaux’s Silver Testing Kit! The kit includes two, 0.5 ounce (oz) bottles and one testing stone. The testing solutions are potent, effective and will see you through hundreds of tests! A must-have tool for gold panning, jewelry appraisal or other professions that work with silver, coins and other precious metals. And, housed in small, sturdy, shatterproof plastic squeeze bottles, the silver testing solution bottles are comfortable to maneuver, while also easily maintaining control over the amount of solution escaping the bottle.&lt;br&gt;&lt;br&gt;SILVER TESTING KIT METHOD: This silver testing method is best used on silver that is yet to be smelted, due to the harsh nature of the solution that could potentially damage an already finished item; if testing fine jewelry, sterling silver items or other finished items, be sure to choose an inconspicuous spot so as not to compromise the finished piece &lt;br&gt;&lt;br&gt;HOW THE SILVER TESTING KIT WORKS: To test silver purity, scratch the item onto the test stone leaving a visible deposit, then place a small drop of the solution over top of deposit; the purity of the silver is approximated according to the color the solution turns when it is applied to the sample; if the solution turns bright red that indicates high quality silver; if the solution turns blue or green the sample may contain brass or copper; if the sample deposit dissolves quickly, or the solution turns a dark brown or yellow, it is likely a base metal or silver plated</t>
  </si>
  <si>
    <t>00810058487797</t>
  </si>
  <si>
    <t>two</t>
  </si>
  <si>
    <t>SILVER TESTING KIT: Easily test the purity of silver with ToolTreaux’s Silver Testing Solution Kit with Testing Stone! The kit includes two, 0.5oz shatterproof plastic squeeze bottles and one testing stone; the testing solutions are potent, effective and will see you through hundreds of future tests!</t>
  </si>
  <si>
    <t>SILVER TESTING KIT METHOD: This silver testing method is best used on silver that is yet to be smelted, due to the harsh nature of the solution that could potentially damage an already finished item; if testing fine jewelry, sterling silver items or other finished items, be sure to choose an inconspicuous spot so as not to compromise the finished piece</t>
  </si>
  <si>
    <t>https://i5.walmartimages.com/asr/8e8d6a72-98b3-4f35-8bda-516c4166477a.73205af58c08ff4ea23de140c74e8b09.jpeg</t>
  </si>
  <si>
    <t>SILVER Test Acid Tester Kit Jewelry .999 .925 Sterling Testing Stone Detect</t>
  </si>
  <si>
    <t>JSP-WAL-SILVERTEST-3PC-HPN</t>
  </si>
  <si>
    <t>https://i5.walmartimages.com/seo/SILVER-Test-Acid-Tester-Kit-Jewelry-999-925-Sterling-Testing-Stone-Detect_44322473-c419-4c04-9b6e-1564f995c8ef.debdd9ef789f5ec2e1459d1fd69f9072.jpeg</t>
  </si>
  <si>
    <t>PRODUCT DETAILSThis EASY to use genuine JSP &amp;amp; PuriTEST Silver appraisal test kit is great kit to use to determine the value and authenticity of your jewelry, scrap, and much more!Simply scratch the test stone with your jewelry and apply a drop of the acid to the stone and watch the results appear!This 4 piece listing includes: BUNDLE &amp;amp; SAVE$$- 2 JSP Silver Testing Acid Solution 0.5 oz- 1 PuriTEST 2''x2'' Scratch Test Stone with rubber backing for non-slip desktop testing!- 1 Easy to follow instructionsA MUST-HAVE for anyone who invests in silver!If you have any further questions, please feel free to contact us. We look forward to serving you in the future.</t>
  </si>
  <si>
    <t>00798911271304</t>
  </si>
  <si>
    <t>SILVER</t>
  </si>
  <si>
    <t>2 JSP Silver Testing Acid Solution 0.5 oz, 1 PuriTEST 2''x2'' Scratch Test Stone with rubber backing for non-slip desktop testing!, 1 Easy to follow instructions</t>
  </si>
  <si>
    <t>3pc ToolTreaux 22k Gold Acid Testing Kit with Gold Testing Stone</t>
  </si>
  <si>
    <t>HWK-TTX-22KGOLDTESTKIT-3PC-BUN</t>
  </si>
  <si>
    <t>https://i5.walmartimages.com/seo/3pc-ToolTreaux-22k-Gold-Acid-Testing-Kit-with-Gold-Testing-Stone_a39a708d-7d08-437d-ba94-9a6802eef44e.568fa8b8fbb462686fe27a8b7eaf24c1.jpeg</t>
  </si>
  <si>
    <t>Easily test the karat content of gold with ToolTreaux’s 22k Gold Testing Kit with Gold Testing Stone! The kit includes two, 0.5oz bottles and one gold testing stone. The included testing solutions are potent, effective and will see you through hundreds of tests! Housed in small, sturdy, shatterproof plastic squeeze bottles, the 22k gold testing solution bottles are easy to maneuver, giving the tester control over the amount of solution escaping the bottle.&lt;br&gt;&lt;br&gt;GOLD TESTING KIT METHOD: This gold testing method is best used on gold that is yet to be smelted, due to the harsh nature of the solution, that could potentially damage an already finished item; if testing fine jewelry or other finished gold items, be sure to choose an inconspicuous spot, so as not to compromise the finished piece.&lt;br&gt;&lt;br&gt;HOW THE GOLD TESTING KIT WORKS: To test gold karat content and purity, scratch the item onto the test stone leaving a visible deposit, then place a small drop of the solution over top of deposit; if the gold is the same karat or higher, the solution will not affect the deposit; if the deposit is of a lower karat, the deposit will dissolve and eventually disappear; ensure gold testing stone has been thoroughly washed before completing any testing!&lt;br&gt;&lt;br&gt;PLEASE NOTE:  Testing Solutions can be harmful to the skin. Please exercise the utmost caution when opening and using this product and method of testing! Proper protective eye wear and gloves are highly recommended, as the solution can burn unprotected skin. Read the label on the bottle and follow provided operational instructions.</t>
  </si>
  <si>
    <t>00810058482167</t>
  </si>
  <si>
    <t>22KTTXGDTST</t>
  </si>
  <si>
    <t>https://i5.walmartimages.com/asr/b0ea79ef-f74c-4376-9f6b-84ac2001ff97.45cce45b7a8c2d01fba8da4f5b50f5b8.jpeg</t>
  </si>
  <si>
    <t>22K GOLD TESTING KIT: Easily test the karat content of gold with ToolTreaux’s 10k gold testing kit! The kit includes two, 0.5oz shatterproof plastic squeeze bottles and one gold testing stone; the testing solution will see you through hundreds of tests</t>
  </si>
  <si>
    <t>Labrea Life + Home 6pc Solid Acacia Wooden Kitchen Utensils Set Home Essentials, 12 Inch</t>
  </si>
  <si>
    <t>26C-LBLH-ACACIAWOODUTENSILSET-6PC-BUN</t>
  </si>
  <si>
    <t>Labrea Life and Home</t>
  </si>
  <si>
    <t>2025-01-23</t>
  </si>
  <si>
    <t>https://i5.walmartimages.com/asr/613f5702-7a98-4a0c-80c4-6188cdbb83fa.da1118a269316a74162c4f1683f2ec9d.jpeg</t>
  </si>
  <si>
    <t>LBLH-9GNJ0VUK</t>
  </si>
  <si>
    <t>Home Essentials</t>
  </si>
  <si>
    <t>NATURAL WOOD: Spoon grains and colors may vary due to natural wood material</t>
  </si>
  <si>
    <t>Non-Stick</t>
  </si>
  <si>
    <t>https://i5.walmartimages.com/seo/Labrea-Life-Home-6pc-Solid-Acacia-Wooden-Kitchen-Utensils-Set-Home-Essentials-12-Inch_6d82b092-89d8-4b64-b5bc-8a51835996ce.be5f3075b43a5dbc74cc08af5119ef0c.jpeg</t>
  </si>
  <si>
    <t>Solid Acacia Wooden Kitchen Utensils Collection</t>
  </si>
  <si>
    <t>In opposition to harsh metal or manufactured silicone kitchen utensils, opt for a more a natural option in your kitchen with Labrea Life + Homes’ Solid Acacia Wooden Kitchen Utensils Collection.These wooden kitchen utensils are firstly and importantly, food safe for all meal prep, cooking, baking, tasting and serving; furthermore, the wooden kitchen utensils won’t scratch or mark your pots and pans like other kitchen utensils can, especially where ceramic and non stick cookware or bakeware are concerned.Meeting at the corner of function and form, these classic wooden kitchen utensils features a comfortable, rounded handle for ease of use when stirring or mixing, soft, smooth edges, balanced weight, vintage details and natural wood grain finish. Whether for cooking pasta, mixing up homemade chocolate chip cookie batter or serving a fresh salad, you’ll reach for these wooden kitchen utensils home essentials item time and time again for their versatility and practicality.Featuring a classic and simple design, we love these wooden kitchen utensils not only for their timelessness and quality material construction, but for the welcomed dose of soft and organic visual texture. Set includes a standard cooking spoon, corner spoon, skimmer, solid spatula and slotted spatula or spurtle.</t>
  </si>
  <si>
    <t>00810147357536</t>
  </si>
  <si>
    <t>Birthday;Housewarming;Wedding</t>
  </si>
  <si>
    <t>6pc Cooking Utensils Set</t>
  </si>
  <si>
    <t>6PC KITCHEN UTENSILS SET: Solid acacia wood kitchen utensils for cooking</t>
  </si>
  <si>
    <t>FOOD SAFE: Natural acacia wood is safe for all food and meal prep</t>
  </si>
  <si>
    <t>Acacia Wood</t>
  </si>
  <si>
    <t>https://i5.walmartimages.com/asr/ad98e2d9-1828-4817-99c7-42feba822ddb.a087fc3b63d2901d92a8296df8fa3a00.jpeg</t>
  </si>
  <si>
    <t>Beille 6pc Bamboo Wooden Cooking Utensil Set with Holder, Nonstick Safe Kitchen Tools, Dishwasher Safe</t>
  </si>
  <si>
    <t>4SN-BLE-BAMBOOUTENSILSET-6PC-STD</t>
  </si>
  <si>
    <t>Beille</t>
  </si>
  <si>
    <t>https://i5.walmartimages.com/asr/b2cd1d62-0e63-4303-a33b-fb4eb7e98c63.39dfc826b13c7d1ff3706eb525237ce8.jpeg</t>
  </si>
  <si>
    <t>2026-04-06</t>
  </si>
  <si>
    <t>https://i5.walmartimages.com/asr/7f745c68-05ad-4a95-bce1-dd0221b548c8.967fee9d9d1fd3fc1a0d6e41d89b1c39.jpeg</t>
  </si>
  <si>
    <t>SPECIFICATIONS: Dimensions: 13 x 3.0 inches; Weight: 0.72lbs; Material: Renewable Bamboo; Dishwasher Safe: Yes, but hand washing is recommended</t>
  </si>
  <si>
    <t>https://i5.walmartimages.com/asr/ececa58c-c018-47cf-a571-000559a5773c.99f04f379fb0345cd2ac3ff3b0fa85ec.jpeg</t>
  </si>
  <si>
    <t>https://i5.walmartimages.com/asr/0a1dfdf4-46c1-4918-aa31-b68f675b5791.6e8d69facd6060293dc41a2afc0eb0a8.jpeg</t>
  </si>
  <si>
    <t>BLE-FHVD0SEY</t>
  </si>
  <si>
    <t>https://i5.walmartimages.com/asr/bb15f4e4-6aac-4bab-8092-1af7e9615be3.f4b96885641e404a3873add837e86a0c.jpeg</t>
  </si>
  <si>
    <t>Dishwasher Safe; Handwashing Recommended</t>
  </si>
  <si>
    <t>EASY COUNTERTOP ORGANIZATION: Keep kitchen countertops neat and functional with included bamboo holder; container keeps kitchen utensils upright, easy to identify and quickly within reach when cooking</t>
  </si>
  <si>
    <t>https://i5.walmartimages.com/seo/Beille-6pc-Bamboo-Wooden-Cooking-Utensil-Set-with-Holder-Nonstick-Safe-Kitchen-Tools-Dishwasher-Safe_10436ec5-851a-4e97-8243-6ac81e065ef5.06f737c7c3f0edc9d98c6a2232377d29.jpeg</t>
  </si>
  <si>
    <t>https://i5.walmartimages.com/asr/6b69dd15-5c2a-4433-8782-add6bc3dcb95.6ce8bdf3accca8f9f3132b212fe04a97.jpeg</t>
  </si>
  <si>
    <t>Bring function, utility and classic style to any kitchen with this bamboo wooden cooking utensil set with holder from Beille. Designed for everyday cooking, this six piece set includes essential wooden cooking utensils that make stirring, serving and meal prep effortless, while keeping your countertop organized and clutter free.
The set includes five kitchen tools: a solid bamboo spatula, two solid bamboo cooking spoons, and two slotted bamboo cooking spoons, along with a matching bamboo utensil holder for convenient storage and easy access.
Crafted from durable, renewable bamboo, these wooden cooking utensils are non scratch and safe for nonstick cookware, making them ideal for everyday stove top use. The non scratch surface is safe for use with nonstick cookware, helping protect your pots and pans while cooking.
The clean, classic design pairs seamlessly with a wide range of kitchen styles, from modern farmhouse to minimalist spaces, making it a versatile addition to any home. The included holder keeps utensils upright, visible and always within reach for efficient cooking.
These wooden cooking utensils are safe for nonstick cookware and help prevent scratches while offering lightweight control for stirring, serving, sautéing, and every day cooking. This set is dishwasher safe for easy cleanup, though hand washing is highly recommended to help preserve the natural finish and extend the life of kitchen utensils over time.</t>
  </si>
  <si>
    <t>00810150060317</t>
  </si>
  <si>
    <t>NATURAL BAMBOO DURABILITY: Made from renewable bamboo sources, these kitchen utensils feature 100% bamboo construction that resists warping and cracking; ideal for stirring sauteing mixing and serving, this set supports a wide range of kitchen cooking tasks with ease</t>
  </si>
  <si>
    <t>Housewarming</t>
  </si>
  <si>
    <t>https://i5.walmartimages.com/asr/99746cbf-e1d8-4439-81b5-663aad3b6b0f.5fd2799ce9aff4ae1a9b58755d6ce1f6.jpeg</t>
  </si>
  <si>
    <t>6pc Bamboo Wooden Cooking Utensils Set</t>
  </si>
  <si>
    <t>WOODEN COOKING UTENSIL SET WITH HOLDER: Complete 5 piece bamboo utensil set includes essential cooking tools plus a matching countertop utensil holder for organized, clutter free kitchens</t>
  </si>
  <si>
    <t>Bisphenol A (BPA)</t>
  </si>
  <si>
    <t>https://i5.walmartimages.com/asr/55adbe4d-6be3-4656-bd36-f89d92b812e2.7e84d12e3bebf0aa72bba728b20597f7.jpeg</t>
  </si>
  <si>
    <t>NONSTICK SAFE AND SCRATCH FREE DESIGN: Smooth bamboo construction is gentle on cookware, making these wooden utensils safe for nonstick pans and everyday stove top cooking</t>
  </si>
  <si>
    <t>Bamboo</t>
  </si>
  <si>
    <t>https://i5.walmartimages.com/asr/39da4888-0e7c-4f52-90f3-e62227034ff2.6b889fd761cab8a7f15f793223a8991f.jpeg</t>
  </si>
  <si>
    <t>Beille 1pc Slotted Spatula Beech Wood and Silicone Kitchen Utensils Meal Prep Cooking Baking Supplies Home Essentials, Olive Green</t>
  </si>
  <si>
    <t>BPA FREE: Safe and reliable silicone material for baking, food and meal prep</t>
  </si>
  <si>
    <t>26C-BLE-BEECH-SLOTTEDSPAT-GREEN</t>
  </si>
  <si>
    <t>https://i5.walmartimages.com/seo/Beille-1pc-Slotted-Spatula-Beech-Wood-and-Silicone-Kitchen-Utensils-Meal-Prep-Cooking-Baking-Supplies-Home-Essentials-Olive-Green_8266ef27-2105-4002-954b-61613f3419d2.3e47f211231b08b8dbaab462e02f6c34.jpeg</t>
  </si>
  <si>
    <t>The contending heroes of any kitchen? Reliable, silicone kitchen utensils say us! From scrambling eggs, sautéing vegetables, and flipping quesadillas, to scraping out brownie batter or removing delicate wontons, we reach for these silicone kitchen utensils time and time again when we’re in the kitchen.&lt;br /&gt;&lt;br /&gt;BPA Free&lt;br /&gt;Food Grade Silicone&lt;br /&gt;FDA Approved &lt;br /&gt;Dishwasher Safe&lt;br /&gt;Freezer Safe&lt;br /&gt;Stain Resistant &lt;br /&gt;Odor Resistant&lt;br /&gt;Heat Resistant up to 400F &lt;br /&gt;Sturdy Beech Wood Handles&lt;br /&gt;Embossed ladle measurements (mL)&lt;br /&gt;&lt;br /&gt;Easy and comfortable to maneuver, this beech wood and silicone spatula measures approximately 13.5 inches in length, providing excellent control and a comfortable grip over whatever recipe you’re taking on next! The kitchen tool features a matte silicone finish in a stylish green colorway, while each spoon comes with a top handle hole design if hanging storage or display is preferred. And, importantly this silicone turner won’t scratch or mark your pots and pans like other utensils can, especially where ceramic and nonstick cookware or bakeware are concerned. &lt;br /&gt;&lt;br /&gt;The notable versatility, durability, and high heat resistance of this Beille spatula make a great investment for any kitchen, and an absolute home essentials item for any baker, professional chef, or home cook.</t>
  </si>
  <si>
    <t>00810131784089</t>
  </si>
  <si>
    <t>BLE-ZO26XBFT</t>
  </si>
  <si>
    <t>BEECH WOOD HANDLES: Sturdy material with built in hanging hook</t>
  </si>
  <si>
    <t>2026-01-13</t>
  </si>
  <si>
    <t>Cooking</t>
  </si>
  <si>
    <t>https://i5.walmartimages.com/asr/937b9832-7a20-4b37-a079-2610dbd66c33.9aab389efb0213d98b297eae3ffd5708.jpeg</t>
  </si>
  <si>
    <t>FOOD GRADE SILICONE SPATULA: 100% high quality food grade silicone</t>
  </si>
  <si>
    <t>DIMENSIONS: 13.5 x 4 x 1.5 inches; Weight: 0.2lbs</t>
  </si>
  <si>
    <t>Slotted Spatula</t>
  </si>
  <si>
    <t>https://i5.walmartimages.com/asr/2d3ac827-74ef-40fa-8982-da3dc328e49a.4d5ce5daa493a2cbb9947d5942c00f60.jpeg</t>
  </si>
  <si>
    <t>https://i5.walmartimages.com/asr/736cfc16-7c81-4eb8-ae48-31daaf22ac02.fa8ffafd96869c7dd317653badf4c7c5.jpeg</t>
  </si>
  <si>
    <t>DISHWASHER SAFE: Place on top rack of dishwasher; stain and odor resistant</t>
  </si>
  <si>
    <t>26C-BLE-BEECHWOODUTENSILS-PARENT</t>
  </si>
  <si>
    <t>2050-01-21</t>
  </si>
  <si>
    <t>Beille 2pc Spoons Grey Nylon Kitchen Utensils Set with Soft Grip Ergonomic Wooden Handles High Heat Resistance</t>
  </si>
  <si>
    <t>26C-BLE-GREYNYLONSPOONSET-2PC-BUN</t>
  </si>
  <si>
    <t>2 Piece Spoon Set</t>
  </si>
  <si>
    <t>2025-01-21</t>
  </si>
  <si>
    <t>https://i5.walmartimages.com/asr/bd294534-e5d1-4503-8795-3946da470269.90842dfedd0ebfb8ddc60f0604896de3.jpeg</t>
  </si>
  <si>
    <t>https://i5.walmartimages.com/asr/5b974b16-ed4f-4a1b-945d-49b2cf954472.1f810f051956204084b58dd2889cc6c3.jpeg</t>
  </si>
  <si>
    <t>B78FF1_786622_8BCA857D232DC70F</t>
  </si>
  <si>
    <t>BLE-L7R6I1C0</t>
  </si>
  <si>
    <t>Dishwasher safe</t>
  </si>
  <si>
    <t>ERGONOMIC HANDLE: Durable wood handles with soft rubber top makes for a comfortable grip when cooking; the top handle features a handy slot for easy hang storage if preferred; neutral grey color will style easily with any kitchen décor</t>
  </si>
  <si>
    <t>https://i5.walmartimages.com/seo/Beille-2pc-Spoons-Grey-Nylon-Kitchen-Utensils-Set-with-Soft-Grip-Ergonomic-Wooden-Handles-High-Heat-Resistance_c5449d9d-129a-419a-a24a-3b92f721fc5e.6423e9c4f6aac91b3a6051eeb163d9ce.jpeg</t>
  </si>
  <si>
    <t>Want to step up your cooking, baking and meal prep game? Then you need the Beille nylon slotted spoon and solid spoon cooking utensils set that feature a stylish wood and charcoal grey finish. These kitchen utensils are made with high heat resistant nylon that will stand up to all the wear and tear your kitchen can dish out!
Both the slotted spoon and solid cooking spoons feature sturdy handles made of durable wood so you can count on them to last; and the ergonomic handle design with top soft grip will provide comfort and help prevent slippage during use, giving you maximum control when taking on your favorite recipes. The handle features a slot for easy hanging storage if preferred to drawer storage.
Every kitchen needs a reliable cooing spoons for baking, serving and cooking. With the Beille high heat resistance nylon slotted spoon, you can cook, bake, serve and food prep in comfort and style for many meals to come!</t>
  </si>
  <si>
    <t>00810102458490</t>
  </si>
  <si>
    <t>Wedding; Birthday</t>
  </si>
  <si>
    <t>2pc Spoon Set</t>
  </si>
  <si>
    <t>Solid Spoon, Slotted Spoon</t>
  </si>
  <si>
    <t>2PC COOKING SPOONS SET: Beille’s cooking spoons kitchen utensils set includes one solid spoon and one slotted spoon, making them a great and reliable cooking utensils starter set in any kitchen</t>
  </si>
  <si>
    <t>HEAT RESISTANT NYLON: Lightweight kitchen utensils are made of durable nylon which will not cause harmful chemical contamination of foods; kitchen utensil can withstand high cooking temperatures</t>
  </si>
  <si>
    <t>Beille 3pc Grey Nylon Cooking Spoons Kitchen Utensils Set with Wooden Handle High Heat Resistance</t>
  </si>
  <si>
    <t>26C-BLE-GREYNYLONSPOONSET-3PC-BUN</t>
  </si>
  <si>
    <t>3 Piece Spoon Set</t>
  </si>
  <si>
    <t>https://i5.walmartimages.com/asr/b5ca97a2-bc05-4115-be2d-49f88b72f685.25c5e09dd9ae1af1197b998796b791f4.jpeg</t>
  </si>
  <si>
    <t>https://i5.walmartimages.com/asr/5501370e-50c6-4619-be74-a543512785c4.f966bed656ea7d84add033cc360be07d.jpeg</t>
  </si>
  <si>
    <t>BLE-5ZVU3FLT</t>
  </si>
  <si>
    <t>ERGONOMIC HANDLE: Durable wood handles with soft rubber top makes for a comfortable grip when cooking, giving you maximum control when taking on your favorite recipes; the top handle features a handy slot for easy hang storage if preferred; neutral grey color will style easily with any kitchen decor</t>
  </si>
  <si>
    <t>https://i5.walmartimages.com/seo/Beille-3pc-Grey-Nylon-Cooking-Spoons-Kitchen-Utensils-Set-with-Wooden-Handle-High-Heat-Resistance_9eb341b9-9f67-4ae0-9f24-057f04024d82.be9b4e3e9af12e70d7c91d4ad7a48f10.jpeg</t>
  </si>
  <si>
    <t>Upgrade your kitchen with this versatile three piece nylon and wood cooking spoons kitchen utensils set, thoughtfully designed to handle all your cooking needs with ease and style. This set is perfect for everyday use, combining functionality and durability with a modern aesthetic. The collection includes a slotted cooking spoon, a solid cooking spoon and a skimmer spoon.
The kitchen utensils set have been designed with sturdy handles made of wood, so you can count on them to last. The ergonomic handle design with top rubber soft grip will provide comfort when in use and help prevent against slippage giving you maximum control. The handles also come with built in slots for hanging storage if preferred.
Made from tough and durable nylon, these kitchen utensils can withstand high heat cooking temperatures, that will stand up to all the wear and tear your kitchen can dish out! The durable nylon construction ensures strength and flexibility when cooking in the kitchen.
Durable, easy to clean and safe for non stick cookware, these utensils are a must have for any culinary enthusiast. With the Beille nylon kitchen utensils set, you can cook, bake, serve and food prep in comfort and style for many meals to come! And, the modern design and neutral colors will go with just about any existing kitchen decor.
Dishwasher Safe.</t>
  </si>
  <si>
    <t>00810153662242</t>
  </si>
  <si>
    <t>3pc Spoon Set</t>
  </si>
  <si>
    <t>Skimmer Spoon, Solid Spoon, Slotted Spoon</t>
  </si>
  <si>
    <t>3PC COOKING SPOONS: Beille’s 3pc cooking spoons kitchen utensils set includes one slotted spoon, one solid spoon and one skimmer spoon, making it a great kitchen starter set for cooking, baking, serving, food and meal prep</t>
  </si>
  <si>
    <t>HEAT RESISTANT NYLON: Lightweight cooking spoons are made of durable nylon which will not cause harmful chemical contamination of foods; kitchen utensils set has been designed to withstand high cooking temperatures</t>
  </si>
  <si>
    <t>https://i5.walmartimages.com/asr/d7a72528-719d-484b-b611-9c68948cc143.b9894475beb8c8abcbf38b280109b298.jpeg</t>
  </si>
  <si>
    <t>https://i5.walmartimages.com/asr/cb05742e-4c20-4aca-abcc-d20c1ed96628.33a7b84f4cbcb3ed4805e6a063913a99.jpeg</t>
  </si>
  <si>
    <t>Beille 1pc Beech Wood and Silicone Spatula Kitchen Utensils Baking Supplies Home Essentials Coral</t>
  </si>
  <si>
    <t>26C-BLE-BEECH-SLOTTEDSPAT-CORAL</t>
  </si>
  <si>
    <t>https://i5.walmartimages.com/seo/Beille-1pc-Beech-Wood-and-Silicone-Spatula-Kitchen-Utensils-Baking-Supplies-Home-Essentials-Coral_163594ed-3f6f-4594-b3b9-045d3e832702.26f6443548b191a553ce95527ac52ae4.jpeg</t>
  </si>
  <si>
    <t>https://i5.walmartimages.com/asr/a8b776b3-a0d0-4f0f-ad8e-3b97e94539f5.64325fac4ad9d6e78a60f2ae073ed589.jpeg</t>
  </si>
  <si>
    <t>The contending heroes of any kitchen? Reliable, silicone kitchen utensils say us! From scrambling eggs, sautéing vegetables, and flipping quesadillas, to scraping out brownie batter or removing delicate wontons, we reach for these silicone kitchen utensils time and time again when we’re in the kitchen.&lt;br /&gt;&lt;br /&gt;BPA Free&lt;br /&gt;Food Grade Silicone&lt;br /&gt;FDA Approved &lt;br /&gt;Dishwasher Safe&lt;br /&gt;Freezer Safe&lt;br /&gt;Stain Resistant &lt;br /&gt;Odor Resistant&lt;br /&gt;Heat Resistant up to 400F &lt;br /&gt;Sturdy Beech Wood Handles&lt;br /&gt;Embossed ladle measurements (mL)&lt;br /&gt;&lt;br /&gt;Easy and comfortable to maneuver, this beech wood and silicone spatula measures approximately 13.5 inches in length, providing excellent control and a comfortable grip over whatever recipe you’re taking on next! The kitchen tool features a matte silicone finish in a stylish coral colorway, while each spoon comes with a top handle hole design if hanging storage or display is preferred. And, importantly this silicone turner won’t scratch or mark your pots and pans like other utensils can, especially where ceramic and nonstick cookware or bakeware are concerned. &lt;br /&gt;&lt;br /&gt;The notable versatility, durability, and high heat resistance of this Beille spatula make a great investment for any kitchen, and an absolute home essentials item for any baker, professional chef, or home cook.</t>
  </si>
  <si>
    <t>00810131785949</t>
  </si>
  <si>
    <t>BLE-PZBCQN69</t>
  </si>
  <si>
    <t>2026-01-09</t>
  </si>
  <si>
    <t>https://i5.walmartimages.com/asr/dd419dcc-13fa-4412-803c-f377de4578a9.56cd081ed5ec86e0a615654eb39a2c2b.jpeg</t>
  </si>
  <si>
    <t>Coral</t>
  </si>
  <si>
    <t>https://i5.walmartimages.com/asr/7ccb8bd0-d621-46f3-8676-bbd1da5f127f.ae8c010a085caf056cad409b97f4dfb6.jpeg</t>
  </si>
  <si>
    <t>https://i5.walmartimages.com/asr/ba9016ec-4ac9-4b92-8987-072b4cf2bdcf.f5b3cdcf607c2875571a351d5e182e26.jpeg</t>
  </si>
  <si>
    <t>https://i5.walmartimages.com/asr/454d57cf-be78-4847-a693-1ea4c2341aa7.0a77d8555478e70855c2eaa0d9f442f1.jpeg</t>
  </si>
  <si>
    <t>https://i5.walmartimages.com/asr/8a11c160-23ac-49a2-aa63-e0e5046e2ab4.510dea9bdde9b3aae54a7125ae71dd8a.jpeg</t>
  </si>
  <si>
    <t>https://i5.walmartimages.com/asr/8acde799-56b8-4f41-8c85-54b6b8d39e60.1af1c09e9a55c57d2f13eba35f85a5bf.jpeg</t>
  </si>
  <si>
    <t>1.96</t>
  </si>
  <si>
    <t>Beille 7pc Beech Wood and Silicone Kitchen Utensils Baking Supplies Home Essentials Grey</t>
  </si>
  <si>
    <t>x1 solid spoon</t>
  </si>
  <si>
    <t>26C-BEECHUTENSILS-7PC-BUN</t>
  </si>
  <si>
    <t>Oval</t>
  </si>
  <si>
    <t>https://i5.walmartimages.com/asr/9c3181ea-4e31-41b2-97c0-6e4b42ea43c7.839afde95899d99e02f2532638a74df2.jpeg</t>
  </si>
  <si>
    <t>x1 slotted spoon</t>
  </si>
  <si>
    <t>7pc Set</t>
  </si>
  <si>
    <t>2024-04-26</t>
  </si>
  <si>
    <t>https://i5.walmartimages.com/asr/2e81efa7-2a64-47b7-8ebf-55665a9cc90a.ef5b67d7ebddfc75d4fe735a1614b16a.jpeg</t>
  </si>
  <si>
    <t>DIMENSIONS - 13.5 x 3 x 2 inches approximately; Set Weight: 1.96lbs</t>
  </si>
  <si>
    <t>x1 skimmer spoon</t>
  </si>
  <si>
    <t>https://i5.walmartimages.com/asr/32939c28-7a55-4d69-84db-897cd2451c6e.1866d2365c27497255df347d5d25fe10.jpeg</t>
  </si>
  <si>
    <t>https://i5.walmartimages.com/asr/3bb9c87c-5350-4bbc-ab00-a433e25e6ba4.a5eaf62fb8f054f6ec24673f9d46562e.png</t>
  </si>
  <si>
    <t>B78FF1_787070_A3B759AB2088D8B2</t>
  </si>
  <si>
    <t>BSIL7PCGRY1</t>
  </si>
  <si>
    <t>https://i5.walmartimages.com/asr/328b620c-d1d8-4881-92a2-89b2d20ae5be.df14d4a0991535efda984cd1f6b81bf8.jpeg</t>
  </si>
  <si>
    <t>7PC SILICONE KITCHEN UTENSILS SET: Featuring sturdy beech wood handles,100% food grade silicone and heat resistant up to 400F, these highly durable neutral colored silicone kitchen utensils are a stylish and modern addition to any kitchen!</t>
  </si>
  <si>
    <t>Silicone</t>
  </si>
  <si>
    <t>https://i5.walmartimages.com/seo/Beille-7pc-Beech-Wood-and-Silicone-Kitchen-Utensils-Baking-Supplies-Home-Essentials-Grey_6f8bcc20-3f21-42bb-b01c-e7f8317846ae.05c57801665ed14488f083f8cfa81cbd.jpeg</t>
  </si>
  <si>
    <t>https://i5.walmartimages.com/asr/bbde5c11-48df-4255-9c11-6ea2f1543fe0.c0d435651b28edc589ef78100d36be39.jpeg</t>
  </si>
  <si>
    <t>The contending heroes of any kitchen? Reliable, silicone kitchen utensils say us! From scrambling eggs, sauteing vegetables and flipping quesadillas, to scraping out brownie batter or removing delicate won tons, we reach for these silicone kitchen utensils time and time again when we’re in the kitchen, and for good reason:&lt;br /&gt;&lt;br /&gt;BPA Free&lt;br /&gt;Food Grade Silicone&lt;br /&gt;Dishwasher Safe&lt;br /&gt;Freezer Safe&lt;br /&gt;Stain Resistant &lt;br /&gt;Odor Resistant&lt;br /&gt;Heat Resistant up to 400F &lt;br /&gt;Sturdy Beech Wood Handles&lt;br /&gt;Embossed ladle measurements (mL)&lt;br /&gt;&lt;br /&gt;Easy and comfortable to maneuver, these beech wood and silicone kitchen utensils measure approximately 13.5 inches in length, providing excellent control and a comfortable grip over whatever recipe you’re taking on next! The kitchen tools feature a matte silicone finish in stylish light grey colorway, while each utensil comes with a top handle hole design if hanging storage or display is preferred. And, importantly this silicone kitchen utensils set won’t scratch or mark your pots and pans like other utensils can, especially where ceramic and nonstick cookware or bake ware are concerned. &lt;br /&gt;&lt;br /&gt;The notable versatility, durability and high heat resistance of this Beille silicone kitchen utensils set makes a great investment for any kitchen, and absolute home essentials item for any baker, professional chef or home cook. &lt;br /&gt;&lt;br /&gt;7pc Set Includes: x1 ladle, x1 skimmer spoon, x1 slotted spoon, x1 solid spoon, x1 slotted spatula, x1 solid spatula and x1 pasta spoon</t>
  </si>
  <si>
    <t>00810131703059</t>
  </si>
  <si>
    <t>https://i5.walmartimages.com/asr/dc8870af-5193-498f-80af-81654749b1ee.c93c4cb304083ee341aa831aa57d2623.jpeg</t>
  </si>
  <si>
    <t>x1 ladle</t>
  </si>
  <si>
    <t>7PC KITCHEN UTENSILS SET: Sturdy and stylish silicone and beech wood kitchen utensils</t>
  </si>
  <si>
    <t>x1 solid spatula and x1 pasta spoon</t>
  </si>
  <si>
    <t>https://i5.walmartimages.com/asr/2f21f74c-f6f6-4535-9d2c-177157c61af9.6e9b7ee0b3a9827e9ad5a69232a66fcb.jpeg</t>
  </si>
  <si>
    <t>x1 slotted spatula</t>
  </si>
  <si>
    <t>Beille 1pc Beech Wood and Silicone Cooking Spoon Kitchen Utensils Baking Supplies Home Essentials Green</t>
  </si>
  <si>
    <t>26C-BLE-BEECH-SOLIDSPOON-GREEN</t>
  </si>
  <si>
    <t>https://i5.walmartimages.com/seo/Beille-1pc-Beech-Wood-and-Silicone-Cooking-Spoon-Kitchen-Utensils-Baking-Supplies-Home-Essentials-Green_19135fa3-057d-4880-89f7-c2d770c3c9be.eedd8e82ee2c8094689eaf28eb756ff3.jpeg</t>
  </si>
  <si>
    <t>The contending heroes of any kitchen? Reliable, silicone kitchen utensils say us! From scrambling eggs, sauteing vegetables, and flipping quesadillas, to scraping out brownie batter or removing delicate won tons, we reach for these silicone kitchen utensils time and time again in the kitchen, and for good reason:&lt;br /&gt;&lt;br /&gt;BPA Free&lt;br /&gt;Food Grade Silicone &lt;br /&gt;Dishwasher Safe&lt;br /&gt;Freezer Safe&lt;br /&gt;Stain Resistant&lt;br /&gt;Odor Resistant&lt;br /&gt;Heat Resistant up to 400F&lt;br /&gt;Sturdy Beech wood Handles &lt;br /&gt;&lt;br /&gt;Easy and comfortable to maneuver, this beech wood and silicone cooking spoon measures approximately 13.5 inches in length, providing excellent control and a comfortable grip over whatever recipe you’re taking on next! The kitchen tool features a matte silicone finish in a stylish green colorway, while each spoon comes with a top handle hole design if hanging storage or display is preferred. And, importantly this silicone kitchen spoon won’t scratch or mark your pots and pans like other utensils can, especially where ceramic and nonstick cookware or bake ware are concerned.&lt;br /&gt;&lt;br /&gt;The notable versatility, durability and high heat resistance of this Beille silicone spoon makes a great investment for any kitchen, and an absolute home essentials item for any baker, professional chef or home cook.es a great investment for any kitchen, and an absolute home essentials item for any baker, professional chef, or home cook.</t>
  </si>
  <si>
    <t>00810131778118</t>
  </si>
  <si>
    <t>BLE-YKX0J96D</t>
  </si>
  <si>
    <t>BEECH WOOD HANDLE: Sturdy material with built in hanging hook</t>
  </si>
  <si>
    <t>https://i5.walmartimages.com/asr/aafbed3b-173a-4ddd-bb59-342d7f3af90b.ae80a22600d8318c70fbf922ac81eb65.jpeg</t>
  </si>
  <si>
    <t>FOOD GRADE SILICONE SPOON: 100% high quality food grade silicone</t>
  </si>
  <si>
    <t>DIMENSIONS: 13.5 x 2.5 x 1.5 inches; Weight: 0.2lbs</t>
  </si>
  <si>
    <t>Solid Spoon</t>
  </si>
  <si>
    <t>https://i5.walmartimages.com/asr/aed855ee-a749-41eb-a5ca-f8a581d9ec63.dd30d18c5961ab63bdd7bdcd139daf38.jpeg</t>
  </si>
  <si>
    <t>https://i5.walmartimages.com/asr/aba33ace-cf6a-474e-94b0-b372ff1e6719.c4b0bdf44f83b131a1a8ccf962e719de.jpeg</t>
  </si>
  <si>
    <t>https://i5.walmartimages.com/asr/28d075b5-f9c5-4d69-8dca-adc7f9b6c198.2c3c8eecd41b196a37f835cedd08ecf6.jpeg</t>
  </si>
  <si>
    <t>Beille 1pc Solid Cooking Spoon Beech Wood and Silicone Kitchen Utensils Meal Prep Baking Supplies Home Essentials, Coral</t>
  </si>
  <si>
    <t>26C-BLE-BEECH-SOLIDSPOON-CORAL</t>
  </si>
  <si>
    <t>https://i5.walmartimages.com/seo/Beille-1pc-Solid-Cooking-Spoon-Beech-Wood-and-Silicone-Kitchen-Utensils-Meal-Prep-Baking-Supplies-Home-Essentials-Coral_5708e9a0-0648-4f12-93b6-0dd302afed2a.dac7a124fb7ba5439f82de3b77c32d70.jpeg</t>
  </si>
  <si>
    <t>https://i5.walmartimages.com/asr/3dfc2064-c843-42dd-b092-b0798b537d9b.5b2587d3364bd296cc7071aea035e862.jpeg</t>
  </si>
  <si>
    <t>The contending heroes of any kitchen? Reliable, silicone kitchen utensils say us! From scrambling eggs, sauteing vegetables, and flipping quesadillas, to scraping out brownie batter or removing delicate won tons, we reach for these silicone kitchen utensils time and time again in the kitchen, and for good reason:&lt;br /&gt;&lt;br /&gt;BPA Free&lt;br /&gt;Food Grade Silicone &lt;br /&gt;Dishwasher Safe&lt;br /&gt;Freezer Safe&lt;br /&gt;Stain Resistant&lt;br /&gt;Odor Resistant&lt;br /&gt;Heat Resistant up to 400F&lt;br /&gt;Sturdy Beech wood Handles &lt;br /&gt;&lt;br /&gt;Easy and comfortable to maneuver, this beech wood and silicone cooking spoon measures approximately 13.5 inches in length, providing excellent control and a comfortable grip over whatever recipe you’re taking on next! The kitchen tool features a matte silicone finish in a stylish coral colorway, while each spoon comes with a top handle hole design if hanging storage or display is preferred. And, importantly this silicone kitchen spoon won’t scratch or mark your pots and pans like other utensils can, especially where ceramic and nonstick cookware or bake ware are concerned.&lt;br /&gt;&lt;br /&gt;The notable versatility, durability and high heat resistance of this Beille silicone spoon makes a great investment for any kitchen, and an absolute home essentials item for any baker, professional chef or home cook.es a great investment for any kitchen, and an absolute home essentials item for any baker, professional chef, or home cook.</t>
  </si>
  <si>
    <t>00810131706562</t>
  </si>
  <si>
    <t>BLE-MKL4RBXI</t>
  </si>
  <si>
    <t>https://i5.walmartimages.com/asr/5b15eabc-fc4c-4be5-9f28-a9cd7ae2d31b.9df14d06b633259e78ebdb989817e804.jpeg</t>
  </si>
  <si>
    <t>https://i5.walmartimages.com/asr/9c44f9dc-56b2-4330-b0f3-a3bae16c3c0d.48db3bc28769bc644bca42902647e43e.jpeg</t>
  </si>
  <si>
    <t>https://i5.walmartimages.com/asr/859cb96a-43cd-482c-925f-64da63c5581b.dfe8cc21b552444923a8698a589cb93b.jpeg</t>
  </si>
  <si>
    <t>https://i5.walmartimages.com/asr/7ae8c8e4-d01a-4716-804e-2291bea34d4d.54b27aa995393f98a3e913b8fa051a58.jpeg</t>
  </si>
  <si>
    <t>Beille 1pc Ladle Beech Wood and Silicone Kitchen Utensils Meal Prep Cooking Baking Supplies Home Essentials, Olive Green</t>
  </si>
  <si>
    <t>Dishwasher Safe</t>
  </si>
  <si>
    <t>26C-BLE-BEECH-LADLE-GREEN</t>
  </si>
  <si>
    <t>https://i5.walmartimages.com/seo/Beille-1pc-Ladle-Beech-Wood-and-Silicone-Kitchen-Utensils-Meal-Prep-Cooking-Baking-Supplies-Home-Essentials-Olive-Green_81f9eb3b-9e3c-4975-b65c-e8863027eb90.cb8ded13b319661a2a466fe62c382040.jpeg</t>
  </si>
  <si>
    <t>The contending heroes of any kitchen? Reliable, silicone kitchen utensils say us! From scrambling eggs, sauteing vegetables, and flipping quesadillas, to scraping out brownie batter or removing delicate won tons, we reach for these silicone kitchen utensils time and time again in the kitchen, and for good reason:&lt;br /&gt;&lt;br /&gt;BPA Free&lt;br /&gt;Food Grade Silicone &lt;br /&gt;Dishwasher Safe&lt;br /&gt;Freezer Safe&lt;br /&gt;Stain Resistant&lt;br /&gt;Odor Resistant&lt;br /&gt;Heat Resistant up to 400F&lt;br /&gt;Sturdy Beech Wood Handles &lt;br /&gt;&lt;br /&gt;Easy and comfortable to maneuver, this beech wood and silicone spatula measures approximately 13.5 inches in length, providing excellent control and a comfortable grip over whatever recipe you’re taking on next! The kitchen tool features a matte silicone finish in a stylish green colorway, while each spatula comes with a top handle hole design if hanging storage or display is preferred. And, importantly this silicone spatula won’t scratch or mark your pots and pans like other utensils can, especially where ceramic and nonstick cookware or bake ware are concerned.&lt;br /&gt;&lt;br /&gt;The notable versatility, durability and high heat resistance of this Beille solid silicone spatula makes a great investment for any kitchen, and an absolute home essentials item for any baker, professional chef or home cook!</t>
  </si>
  <si>
    <t>00810131788476</t>
  </si>
  <si>
    <t>BLE-TEHD7A2S</t>
  </si>
  <si>
    <t>https://i5.walmartimages.com/asr/cd283545-4843-4da0-843a-bdc0e7b377dc.d6ffc15e82ce005d770fd6fd438ca5e0.jpeg</t>
  </si>
  <si>
    <t>Ladle</t>
  </si>
  <si>
    <t>FOOD GRADE SILICONE LADLE: 100% high quality food grade silicone</t>
  </si>
  <si>
    <t>https://i5.walmartimages.com/asr/a072101c-daf7-4aee-bb58-b70bd649108f.f51ad96256d8d648d62e76719892ccea.jpeg</t>
  </si>
  <si>
    <t>https://i5.walmartimages.com/asr/0d3a5420-5d45-489e-a391-c52c4d4b2e22.9f1bf4d413bfe467cf14affb23c76d8c.jpeg</t>
  </si>
  <si>
    <t>Beech Wood and Silicone</t>
  </si>
  <si>
    <t>Beille 3pc Beech Wood and Silicone Cooking Spoon Set Kitchen Utensils Baking Supplies Green</t>
  </si>
  <si>
    <t>26C-BLE-BEECH-3PCSPOONSET-GREEN-BUN</t>
  </si>
  <si>
    <t>https://i5.walmartimages.com/seo/Beille-3pc-Beech-Wood-and-Silicone-Cooking-Spoon-Set-Kitchen-Utensils-Baking-Supplies-Green_6c40e0d2-b3cc-4e8c-aab4-037d3b775e48.88eb03a91879291e1d6c1fd0e6a237b2.jpeg</t>
  </si>
  <si>
    <t>The contending heroes of any kitchen? Reliable, silicone kitchen utensils say us! From scrambling eggs, sauteing vegetables and flipping quesadillas, to scraping out brownie batter or removing delicate won tons, we reach for these silicone kitchen utensils time and time again when we’re in the kitchen, and for good reason:&lt;br /&gt;&lt;br /&gt;BPA Free&lt;br /&gt;Food Grade Silicone&lt;br /&gt;Dishwasher Safe&lt;br /&gt;Freezer Safe&lt;br /&gt;Stain Resistant &lt;br /&gt;Odor Resistant&lt;br /&gt;Heat Resistant up to 400F &lt;br /&gt;Sturdy Beech Wood Handles&lt;br /&gt;&lt;br /&gt;Easy and comfortable to maneuver, these beech wood and silicon kitchen utensils measure approximately 13.5 inches in length, providing excellent control and a comfortable grip over whatever recipe you’re taking on next! The kitchen tools feature a matte silicone finish in stylish green colorway, while each utensil comes with a top handle hole design if hanging storage or display is preferred. And, importantly this silicone kitchen utensils set won’t scratch or mark your pots and pans like other utensils can, especially where ceramic and nonstick cookware or bake ware are concerned. &lt;br /&gt;&lt;br /&gt;The notable versatility, durability and high heat resistance of this Beille silicone kitchen utensils set makes a great investment for any kitchen, and absolute home essentials item for any baker, professional chef or home cook.</t>
  </si>
  <si>
    <t>00810131799748</t>
  </si>
  <si>
    <t>BLE-HL3PS25</t>
  </si>
  <si>
    <t>3pc Beech Wood and Silicone Cooking Spoon Set</t>
  </si>
  <si>
    <t>FOOD GRADE SILICONE SPOONS: 100% food grade silicone material</t>
  </si>
  <si>
    <t>DIMENSIONS: Length: 13.5 x 2.5 x 1.5 inches; Weight: 0.6lbs</t>
  </si>
  <si>
    <t>3pc Set</t>
  </si>
  <si>
    <t>ASR Outdoor Snapatite 4 in 1 Utensil Set Lightweight Pocket-sized Cutlery 4pc</t>
  </si>
  <si>
    <t>Cooking Utensil Set</t>
  </si>
  <si>
    <t>SON-SNAPATITEUTENSILS-4PC</t>
  </si>
  <si>
    <t>Knife &amp; Bottle Opener</t>
  </si>
  <si>
    <t>6.75"</t>
  </si>
  <si>
    <t>https://i5.walmartimages.com/asr/a6e46ad3-461a-447c-8ce2-5b84a7c4eb18.95ee25f76ba9176a17a320946f653513.jpeg</t>
  </si>
  <si>
    <t>2018-04-28</t>
  </si>
  <si>
    <t>https://i5.walmartimages.com/asr/97079837-84d7-42e2-b905-dd30b73de3af_1.6b28f56097561162f374d72b7f86c12a.jpeg</t>
  </si>
  <si>
    <t>Knife Sheathed When Not In Use for Safety</t>
  </si>
  <si>
    <t>Fork</t>
  </si>
  <si>
    <t>https://i5.walmartimages.com/asr/f673328f-0a94-45ea-8006-954f85027119_1.e6f3a022b514ca98af7269e0c2e2b9bf.jpeg</t>
  </si>
  <si>
    <t>https://i5.walmartimages.com/asr/4c003fb2-2edc-4eee-aa88-b01d797a55df_1.f5e5ce15fb01ffbe724d36531ee245a2.jpeg</t>
  </si>
  <si>
    <t>ASROSNAP4PCUT</t>
  </si>
  <si>
    <t>Snapatite</t>
  </si>
  <si>
    <t>4 in 1 Function: Spoon, Fork, Knife &amp;amp; Bottle Opener on Each Piece</t>
  </si>
  <si>
    <t>ASR Outdoor 4 Piece Snap Utensil Set - Multi-colored</t>
  </si>
  <si>
    <t>https://i5.walmartimages.com/seo/ASR-Outdoor-Snapatite-4-in-1-Utensil-Set-Lightweight-Pocket-sized-Cutlery-4pc_3b61722b-f22a-4795-a8f6-412535597113_1.845873d9c8632fdcd397050a32650b4f.jpeg</t>
  </si>
  <si>
    <t>Eat lunch or your favorite snacks on the go with the ASR Outdoor Snapatite 4 in 1 Utensil Set!&lt;br&gt;&lt;br&gt;This set comes with 4 complete utensil sets - each piece comes apart to reveal a spoon, fork, knife and bottle opener. When you're done eating, you can simply snap the knife and spoon piece back into the fork piece with the bottle opener. &lt;br&gt;&lt;br&gt;These utensils are constructed of durable BPA free plastic, and they are dishwasher safe. They're lightweight and pocket-sized, making them ideal for travel, camping, hiking, road trips and more. Make sure to keep one of these sets in your bag, backpack, car or camping gear for your next adventure!</t>
  </si>
  <si>
    <t>00060886879749</t>
  </si>
  <si>
    <t>BPA Free Plastic &amp;amp; Dishwasher Safe</t>
  </si>
  <si>
    <t>Spoon</t>
  </si>
  <si>
    <t>cooking</t>
  </si>
  <si>
    <t>Snapped Together Length: 6.75" | Pocket-sized</t>
  </si>
  <si>
    <t>https://i5.walmartimages.com/asr/ca4b3c75-b963-4359-8dd2-a3e9c4ed70a0.05a7d7dc3b86da5376dd1dce74068caf.jpeg</t>
  </si>
  <si>
    <t>https://i5.walmartimages.com/asr/9d8a22ff-a08e-4d97-a69e-40a71fe4f8db.7ffbcdc056dbff1c5d53c924460f40e6.jpeg</t>
  </si>
  <si>
    <t>Beille 4pc Beech Wood and Silicone Kitchen Utensils Cooking Spoon Set Meal Prep Baking Supplies Home Essentials, Olive Green</t>
  </si>
  <si>
    <t>26C-BLE-BEECH-4PCSPOONSET-GREEN-BUN</t>
  </si>
  <si>
    <t>https://i5.walmartimages.com/seo/Beille-4pc-Beech-Wood-and-Silicone-Kitchen-Utensils-Cooking-Spoon-Set-Meal-Prep-Baking-Supplies-Home-Essentials-Olive-Green_7fd64d42-0bd7-48ba-9544-ff9713432fe0.982f6a9d7126897d44e5579b53e60bcf.jpeg</t>
  </si>
  <si>
    <t>https://i5.walmartimages.com/asr/c2269db5-1c14-4e7e-8dfc-21f90fcad3f5.0e5a068f05bc0fd64c4845bb1d79d0be.jpeg</t>
  </si>
  <si>
    <t>The contending heroes of any kitchen? Reliable, silicone kitchen utensils say us! From scrambling eggs, sauteing vegetables and flipping quesadillas, to scraping out brownie batter or removing delicate won tons, we reach for these silicone kitchen utensils time and time again when we’re in the kitchen, and for good reason:&lt;br /&gt;&lt;br /&gt;BPA Free&lt;br /&gt;Food Grade Silicone&lt;br /&gt;Dishwasher Safe&lt;br /&gt;Freezer Safe&lt;br /&gt;Stain Resistant &lt;br /&gt;Odor Resistant&lt;br /&gt;Heat Resistant up to 400F &lt;br /&gt;Sturdy Beech Wood Handles&lt;br /&gt;&lt;br /&gt;Easy and comfortable to maneuver, these beech wood and silicon kitchen utensils measure approximately 13.5 inches in length, providing excellent control and a comfortable grip over whatever recipe you’re taking on next! The kitchen tools feature a matte silicone finish in stylish light grey colorway, while each utensil comes with a top handle hole design if hanging storage or display is preferred. And, importantly this silicone kitchen utensils set won’t scratch or mark your pots and pans like other utensils can, especially where ceramic and nonstick cookware or bake ware are concerned. &lt;br /&gt;&lt;br /&gt;The notable versatility, durability and high heat resistance of this Beille silicone kitchen utensils set makes a great investment for any kitchen, and absolute home essentials item for any baker, professional chef or home cook.</t>
  </si>
  <si>
    <t>00810131793562</t>
  </si>
  <si>
    <t>https://i5.walmartimages.com/asr/2259d9aa-6ed7-4cb1-8f6c-e8c4e7de6ff9.57e86cc8015dc9c3483498967f137383.jpeg</t>
  </si>
  <si>
    <t>BLE-HL25R08B</t>
  </si>
  <si>
    <t>https://i5.walmartimages.com/asr/39f66bbc-6bf8-46d6-9685-abcd67c1356f.bc704233d8e1f73658c20c9a048a677a.jpeg</t>
  </si>
  <si>
    <t>https://i5.walmartimages.com/asr/a4c62dcf-5de5-4ca6-87f8-4759fc436d95.f6d942c68c2a1d7241dd3da259874c3f.jpeg</t>
  </si>
  <si>
    <t>4pc Beech Wood and Silicone Cooking Spoon Set</t>
  </si>
  <si>
    <t>FOOD GRADE SILICONE UTENSILS: 100% food grade silicone material</t>
  </si>
  <si>
    <t>4pc Set</t>
  </si>
  <si>
    <t>https://i5.walmartimages.com/asr/2433393b-a859-4d96-80a4-5d365238eece.c97fa3ab12035f19978604d78e98c11e.jpeg</t>
  </si>
  <si>
    <t>https://i5.walmartimages.com/asr/233d42a6-b644-4a2d-81a7-76159593ac76.a629e7cbcfa6e468f594719f789d870e.jpeg</t>
  </si>
  <si>
    <t>https://i5.walmartimages.com/asr/660823c3-d74b-4f24-bb2c-5237a9151c7d.041a168af1739469a8ca73a9a863ad3b.jpeg</t>
  </si>
  <si>
    <t>Beille 10 Piece Kitchen Measuring Cups Spoons Cooking Baking Set Wheat Straw</t>
  </si>
  <si>
    <t>26C-WS10PCCUPS-YJJ-74613-72-NOVAR</t>
  </si>
  <si>
    <t>10 Piece Measuring Cups</t>
  </si>
  <si>
    <t>2023-12-05</t>
  </si>
  <si>
    <t>https://i5.walmartimages.com/asr/68455b38-a78c-4a41-b093-9e1a0a9f6360.2a882f7a35b0f684b63602e0fa402606.png</t>
  </si>
  <si>
    <t>SPECIFICATIONS - Color: beige/cream/off-white; Material: 60% wheat straw/40” polypropylene; Sizes included: 1 cup, 1/2 cup, 1/3 cup, 1/4 cup, 1/8 cup, 1tsp, 1/2 tsp, 1 tsp, 1 Tbsp and 1/2 Tbsp, Dimensions of stacked set: 6” x 3”</t>
  </si>
  <si>
    <t>https://i5.walmartimages.com/asr/3d5100f8-1e45-4293-91fb-26bc3aba6f82.c9af5ca9a222d612cb355517476bf2fe.jpeg</t>
  </si>
  <si>
    <t>https://i5.walmartimages.com/asr/1b64d79f-6579-4ef5-8494-f9ac2daa59df.fbc7778a7fb99a94fe61ceadd3f92243.jpeg</t>
  </si>
  <si>
    <t>BEILWS10PCCUPS</t>
  </si>
  <si>
    <t>https://i5.walmartimages.com/asr/2e413749-9b5d-4d9f-84af-a681968388b3.eafc6a30da94e712d9da99aeffabe279.jpeg</t>
  </si>
  <si>
    <t>dishwasher safe</t>
  </si>
  <si>
    <t>SOLID AND DURABLE - Beille wheat straw measuring cups mimic traditional plastic measuring tools without harmful byproducts. Cups and spoons are dishwasher safe and are safe for both hot and cold food prep items</t>
  </si>
  <si>
    <t>10 ASSORTED MEASURING TOOLS - Beille measuring tool set comes with 10 assorted cups and spoons for cooking and baking in essential sizes - 1 cup, 1/2 cup, 1/3 cup, 1/4 cup, 1/8 cup, 1tsp, 1/2 tsp, 1 tsp, 1 Tbsp and 1/2 Tbsp; Must-have set of measuring tools for food and meal prep</t>
  </si>
  <si>
    <t>https://i5.walmartimages.com/seo/Beille-10-Piece-Kitchen-Measuring-Cups-Spoons-Cooking-Baking-Set-Wheat-Straw_3982e6bb-fd3a-40ce-b1e3-6441ba8a650d.968922e940f130cbf30b541c77d2388d.jpeg</t>
  </si>
  <si>
    <t>https://i5.walmartimages.com/asr/40c1ef1c-e318-478e-8619-10d7debca55b.9b53840b3e4337d2fa1f81ca17db7da9.jpeg</t>
  </si>
  <si>
    <t>Want to step up your cooking and baking game? Then you need the Beille 10pc Measuring Tools Set made with wheat straw! These measuring cups and spoons are made with an innovative plant-based material called wheat straw that mimics classic measuring tools without the harmful byproducts of traditional plastic.&lt;br&gt;&lt;br&gt;Wheat straw is a bioplastic that is not made from fossil fuels making it more sustainable and a great zero-waste option. It’s certified BPA-free and is food-grade safe so you can count on it for food and meal prep.&lt;br&gt;&lt;br&gt;The measuring tools set comes with 10 assorted cups and spoons in essential cooking and baking sizes: 1 cup, 1/2 cup, 1/3 cup, 1/4 cup, 1/8 cup, 1tsp, 1/2 tsp, 1 tsp, 1 Tbsp, and 1/2 Tbsp. All tools included are dishwasher safe and safe for use with both hot and cold food prep ingredients.&lt;br&gt;&lt;br&gt;With a conveniently stackable design, these measuring tools all fit neatly inside of each other for easy storage and organization when not in use. The handles come with a slot and matching keyring so you can hang them to store and dry if preferred. They come in a stylish and modern cream/beige color that will fit perfectly with just about any kitchen decor.</t>
  </si>
  <si>
    <t>00810058495624</t>
  </si>
  <si>
    <t>UT10MCSPBL</t>
  </si>
  <si>
    <t>STACKABLE DESIGN - All spoons and cups fit neatly inside of each other for easy storage and organization when not in use; Handles feature slots and come with a matching keyring for hanging storage if preferred; Stylish beige/cream color will fit your kitchen decor</t>
  </si>
  <si>
    <t>https://i5.walmartimages.com/asr/3aeb9182-5b55-4e75-8a81-1985c2a8a644.a454e16bcc73c1867eefc50114188b97.jpeg</t>
  </si>
  <si>
    <t>Cream</t>
  </si>
  <si>
    <t>1 cup, 1/2 cup, 1/3 cup, 1/4 cup, 1/8 cup, 1tsp, 1/2 tsp, 1 tsp, 1 Tbsp and 1/2 Tbsp</t>
  </si>
  <si>
    <t>https://i5.walmartimages.com/asr/9820cd48-0058-457e-aafa-cb810e256d46.e5d684871c4a3e6cfc3e2dfd13cc11ec.png</t>
  </si>
  <si>
    <t>meal prep</t>
  </si>
  <si>
    <t>PLANT-BASED MATERIAL - Measuring cups and spoons are made of wheat straw (bioplastic); plant-based material not made from fossil fuels making it more sustainable; Innovative material is a great zero-waste option; Certified BPA free (food-grade safe)</t>
  </si>
  <si>
    <t>baking</t>
  </si>
  <si>
    <t>Beille 5pc Beech Wood and Silicone Kitchen Utensils Set Meal Prep Cooking Baking Supplies Home Essentials, Olive Green</t>
  </si>
  <si>
    <t>26C-BLE-BEECH-5PCSET-GREEN-BUN</t>
  </si>
  <si>
    <t>https://i5.walmartimages.com/seo/Beille-5pc-Beech-Wood-and-Silicone-Kitchen-Utensils-Set-Meal-Prep-Cooking-Baking-Supplies-Home-Essentials-Olive-Green_b4e17066-13e8-42f2-9570-fecc5c994ace.39dbbfa4c4a9bad10be34181ca3db9e1.jpeg</t>
  </si>
  <si>
    <t>The contending heroes of any kitchen? Reliable, silicone kitchen utensils say us! From scrambling eggs, sauteing vegetables and flipping quesadillas, to scraping out brownie batter or removing delicate won tons, we reach for these silicone kitchen utensils time and time again when we’re in the kitchen, and for good reason:&lt;br /&gt;&lt;br /&gt;BPA Free&lt;br /&gt;Food Grade Silicone&lt;br /&gt;Dishwasher Safe&lt;br /&gt;Freezer Safe&lt;br /&gt;Stain Resistant &lt;br /&gt;Odor Resistant&lt;br /&gt;Heat Resistant up to 400F &lt;br /&gt;Sturdy Beech Wood Handles&lt;br /&gt;Embossed ladle measurements (mL)&lt;br /&gt;&lt;br /&gt;Easy and comfortable to maneuver, these beech wood and silicone kitchen utensils measure approximately 13.5 inches in length, providing excellent control and a comfortable grip over whatever recipe you’re taking on next! The kitchen tools feature a matte silicone finish in stylish green colorway, while each utensil comes with a top handle hole design if hanging storage or display is preferred. And, importantly this silicone kitchen utensils set won’t scratch or mark your pots and pans like other utensils can, especially where ceramic and nonstick cookware or bake ware are concerned. &lt;br /&gt;&lt;br /&gt;The notable versatility, durability and high heat resistance of this Beille silicone kitchen utensils set makes a great investment for any kitchen, and absolute home essentials item for any baker, professional chef or home cook. &lt;br /&gt;&lt;br /&gt;</t>
  </si>
  <si>
    <t>00810131749217</t>
  </si>
  <si>
    <t>BLE-P5N6MI25</t>
  </si>
  <si>
    <t>(5) Kitchen Utensils</t>
  </si>
  <si>
    <t>5PC KITCHEN UTENSILS SET: Sturdy and stylish silicone and beech wood kitchen utensils</t>
  </si>
  <si>
    <t>5pc Set</t>
  </si>
  <si>
    <t>x1 spatula</t>
  </si>
  <si>
    <t>Beille 1pc Ladle Beech Wood and Silicone Kitchen Utensils Meal Prep Cooking Baking Supplies Home Essentials, Coral</t>
  </si>
  <si>
    <t>26C-BLE-BEECH-LADLE-CORAL</t>
  </si>
  <si>
    <t>https://i5.walmartimages.com/asr/3627adb2-0bd6-4816-8288-dfe7a3c7422f.d076d258cb5a91548c773718f5a80821.jpeg</t>
  </si>
  <si>
    <t>https://i5.walmartimages.com/asr/8da2df2a-1a23-4980-a246-a01e356c11d2.9feed286f25685f0aa3e1988844df64e.jpeg</t>
  </si>
  <si>
    <t>https://i5.walmartimages.com/asr/66537975-8125-42f6-9ab3-605645953f21.1f9c053a5fba8728f98b69b56dd78c3d.jpeg</t>
  </si>
  <si>
    <t>BLE-YM8GWNIP</t>
  </si>
  <si>
    <t>https://i5.walmartimages.com/seo/Beille-1pc-Ladle-Beech-Wood-and-Silicone-Kitchen-Utensils-Meal-Prep-Cooking-Baking-Supplies-Home-Essentials-Coral_55151cd0-b6cc-4621-9c2d-b3bc6de24913.d236a5c2f492211561c7ef8163890549.jpeg</t>
  </si>
  <si>
    <t>https://i5.walmartimages.com/asr/2221f61e-dd05-4036-bf58-eb386d006b7b.c148d2efefe8760782eb686ef9b4bd50.jpeg</t>
  </si>
  <si>
    <t>00810131777616</t>
  </si>
  <si>
    <t>https://i5.walmartimages.com/asr/b54f8a01-5f9d-4b3e-a5f1-79962071ce8b.f651c84e9ecfff7ebb3f0c7f6d13c395.jpeg</t>
  </si>
  <si>
    <t>Beille 4pc Beech Wood and Silicone Kitchen Utensils Cooking Spoon Set Meal Prep Baking Supplies Home Essentials, Coral Peach</t>
  </si>
  <si>
    <t>26C-BLE-BEECH-4PCSPOONSET-CORAL-BUN</t>
  </si>
  <si>
    <t>https://i5.walmartimages.com/seo/Beille-4pc-Beech-Wood-and-Silicone-Kitchen-Utensils-Cooking-Spoon-Set-Meal-Prep-Baking-Supplies-Home-Essentials-Coral-Peach_b7baab30-b131-4e18-9eda-4b6815609125.f9d2264ac18981308ae70c9abf274b6f.jpeg</t>
  </si>
  <si>
    <t>Bring functionality and modern style to your kitchen with this thoughtfully designed collection of silicone and beech wood kitchen utensils from Beille.&lt;br /&gt;&lt;br /&gt;This collection includes combinations of kitchen essentials, solid cooking spoon, skimmer spoon, ladle with embossed mL measurements, solid spatula and slotted spatula, each built to handle everyday tasks with ease. The silicone is odor resistant, freezer safe and dishwasher safe, so cleanup is always quick and convenient.&lt;br /&gt;&lt;br /&gt;Whether you're shopping the full five piece set, or selecting a smaller bundle tailored to your cooking, baking or meal prep needs, each kitchen utensil features a soft coral colored 100% food grade silicone head, paired with sturdy, smooth beech wood handles, crafted for everyday performance. Featuring with smooth edges to protect nonstick surfaces, each piece is heat resistant up to 400°F, making these kitchen utensils perfect for sautéing, flipping, stirring, serving and more!&lt;br /&gt;&lt;br /&gt;Easy and comfortable to maneuver, these beech wood and silicone kitchen utensils measure approximately 13 inches in length, providing excellent control and a comfortable grip over whatever recipe you’re taking on next! The kitchen tools feature a matte silicone finish, while each utensil comes with a top handle hole design if hanging storage or display is preferred.&lt;br /&gt;&lt;br /&gt; From weeknight dinners to weekend baking sessions, this collection brings timeless design and reliable function to any kitchen. The notable versatility, durability and high heat resistance of these silicone kitchen utensils make each piece a great investment for any kitchen, and an absolute home essentials item for any baker, professional chef or home cook.</t>
  </si>
  <si>
    <t>00810131769260</t>
  </si>
  <si>
    <t>BLE-P5ACKUM5</t>
  </si>
  <si>
    <t>https://i5.walmartimages.com/asr/21b83159-b8a5-4910-bb38-75ca6460574f.1332cddef7f44fd016f361f5d9438133.png</t>
  </si>
  <si>
    <t>Beille 4pc Wheat Straw Kitchen Utensils Peeler Pizza Cutter Scoop and Grater</t>
  </si>
  <si>
    <t>pizza cutter</t>
  </si>
  <si>
    <t>26C-WHTCOOKTOOLS-4PCTOOL-BUN</t>
  </si>
  <si>
    <t>https://i5.walmartimages.com/asr/eb16baa5-e22a-4a94-a7de-146f2e209235.adcfa134e8f12a4ac0272cd5c5584486.jpeg</t>
  </si>
  <si>
    <t>vegetable peeler</t>
  </si>
  <si>
    <t>4 Piece Tool Set</t>
  </si>
  <si>
    <t>https://i5.walmartimages.com/asr/a5afe860-7ea3-448b-a86e-b20b2025fcba.7c2cbf21cd0598393a2cdceff71903d8.jpeg</t>
  </si>
  <si>
    <t>2023-03-25</t>
  </si>
  <si>
    <t>https://i5.walmartimages.com/asr/06427ad6-39b4-4713-9d15-a4b021449606.6e720d0f0772f03e44608b4aed5af10d.png</t>
  </si>
  <si>
    <t>SPECIFICATIONS - Set size: 4 pieces; Colors: cream/wheat; Size: standard</t>
  </si>
  <si>
    <t>cheese grater</t>
  </si>
  <si>
    <t>https://i5.walmartimages.com/asr/9739e470-3112-4404-81bf-71c075af3438.cabcec0c09b20d1254fc7e945c21e826.jpeg</t>
  </si>
  <si>
    <t>https://i5.walmartimages.com/asr/5a2040ed-5807-47aa-b2f2-b86988471c64.0345626a05859fa5ca35f7b80204f43b.jpeg</t>
  </si>
  <si>
    <t>B78FF1_782019_7BBD54A3194A1B0B</t>
  </si>
  <si>
    <t>BEILWHTTOOL4PCWS</t>
  </si>
  <si>
    <t>https://i5.walmartimages.com/asr/8065553c-7df4-4c25-a288-e82099e89a51.331b8bd0456e181cfef859a21e4b6b04.jpeg</t>
  </si>
  <si>
    <t>DISHWASHER SAFE - Top rack dishwasher safe for quick and easy clean up</t>
  </si>
  <si>
    <t>https://i5.walmartimages.com/seo/Beille-4pc-Wheat-Straw-Kitchen-Utensils-Peeler-Pizza-Cutter-Scoop-and-Grater_f52f3dce-8273-4e2c-b87b-b36748920e01.25297245218b548d2dd6da371b883c37.jpeg</t>
  </si>
  <si>
    <t>https://i5.walmartimages.com/asr/b82c2ddd-d54e-437c-8d0d-6d06f0ffff57.bd43180d79c56029e730fcef3ee1ea0f.jpeg</t>
  </si>
  <si>
    <t>Is your kitchen utensil drawer in need of an overhaul or upgrade? Why not make it a sustainable one? &lt;br /&gt;Look no further than Beille’s wheat straw kitchen gadgets four-pack, with an ice cream scoop, cheese grater, vegetable peeler, and pizza cutter, all made from bioplastic wheat straw. The kitchen utensils all feature thick, rounded handles with a speckled matte finish, ensuring a comfortable and controlled grip for all your meal prep tasks. And, notably, the pizza cutter wheel, vegetable peeler or Y peeler, and cheese grater all feature a built-in handle hole, allowing for hanging over the drawer or cupboard storage if preferred.&lt;br /&gt;As mentioned, all the kitchen utensils included in this bundle are made from bioplastic wheat straw, an alternative plant-based material to other less forgiving solid plastics; renewable and sustainable, the kitchen utensils are food safe and certified BPA Free! Beille’s wheat straw kitchen tools mimic traditional plastic kitchen utensils' functionality without harmful byproducts.&lt;br /&gt;&lt;br /&gt;These kitchen gadgets are dishwasher safe, making for a quick and easy clean-up!</t>
  </si>
  <si>
    <t>00810131708542</t>
  </si>
  <si>
    <t>KITCHEN GADGETS - Useful and must-have kitchen utensils for any and all kitchens</t>
  </si>
  <si>
    <t>https://i5.walmartimages.com/asr/f601bf8d-f022-4cbb-88b8-9fe8556efbff.5bdf9244d52dfe8490494bd45fbf37fb.jpeg</t>
  </si>
  <si>
    <t>Ice cream scoop</t>
  </si>
  <si>
    <t>KITCHEN UTENSILS: Ice cream scoop, cheese grater, vegetable peeler, pizza cutter</t>
  </si>
  <si>
    <t>https://i5.walmartimages.com/asr/c1b4646c-86eb-4152-b077-6ab869d29e22.3c7b23c8e414a882bd3b50cbc840fa51.jpeg</t>
  </si>
  <si>
    <t>WHEAT STRAW - Sustainable and renewable bioplastic plant-based material</t>
  </si>
  <si>
    <t>Wheat Straw</t>
  </si>
  <si>
    <t>Beille 16pc Cream Wheat Straw Cooking Baking Kitchen Essential Tools Bundle</t>
  </si>
  <si>
    <t>SOLID AND DURABLE - High-quality materials are dishwasher safe, ideal food prep</t>
  </si>
  <si>
    <t>26C-WHTCOOKTOOLS-16PC-BUN</t>
  </si>
  <si>
    <t>https://i5.walmartimages.com/seo/Beille-16pc-Cream-Wheat-Straw-Cooking-Baking-Kitchen-Essential-Tools-Bundle_de37839b-2037-4aa7-84c5-52b452644643.b95fda7769625df71b26be06aaa0d652.jpeg</t>
  </si>
  <si>
    <t>Whether you’re a seasoned chef or just beginning your cooking and baking journey, you need a solid and durable set of kitchen tools. The Beille kitchen tool set comes with basic must-have tools for any kitchen - a set of measuring cups, measuring spoons, a pizza cutter, a lemon squeezer/citrus reamer, 2 vegetable peelers, a handheld cheese grater and an ice cream scoop. All of the tools included in the set come in a trendy cream/beige color that will fit with just about any kitchen decor style. 
The Beille kitchen gadgets are made of bioplastic wheat straw which is a plant-based material not made from fossil fuels to make them more sustainable. This innovative material is a great-zero waste option and they are all certified BPA free.
These kitchen tools mimic traditional plastic tools in style, but without the harmful byproducts. They are solid, durable and dishwasher safe, making them ideal for both hot and cold food preparation.
Every kitchen needs these tools because they serve multiple purposes. Measuring cups and spoons are essential for baking and cooking, and the peelers will remove skins from vegetables safely. The pizza cutter will ensure evenly sliced pizza every time, and the citrus reamer is great for juicing and adding acid to dishes that require it. The handheld cheese grater is easy to use and control, and the ice cream scoop will cut through hard ice cream easier than a traditional spoon. This set of kitchen tools makes for a great housewarming, newlywed or holiday gift!</t>
  </si>
  <si>
    <t>00810131707569</t>
  </si>
  <si>
    <t>BLLE16PC</t>
  </si>
  <si>
    <t>16 Piece Set</t>
  </si>
  <si>
    <t>2024-11-14</t>
  </si>
  <si>
    <t>(1) 10pc Measuring Cup &amp; Spoons Set;(2) Peelers;(1) Pizza Cutter;(1) Ice Cream Scoop;(1) Cheese Grater;(1) Citrus Reamer</t>
  </si>
  <si>
    <t>16PC SET - measuring cups, spoons, grater, pizza cutter, peelers, scoop, reamer</t>
  </si>
  <si>
    <t>https://i5.walmartimages.com/asr/a9caeef1-05ca-408b-8349-d889528bcdfc.398ec654fad280000e9954656c00ff02.jpeg</t>
  </si>
  <si>
    <t>PLANT-BASED MATERIAL - Bioplastic wheat straw; zero waste option; BPA free</t>
  </si>
  <si>
    <t>Beille 2pc Beech Wood and Silicone Spatula Set Kitchen Utensils Cooking Baking Supplies Coral</t>
  </si>
  <si>
    <t>26C-BLE-BEECH-2PCSPATSET-CORAL-BUN</t>
  </si>
  <si>
    <t>https://i5.walmartimages.com/asr/adc2bc4b-da6d-4d67-9f50-84d59100089d.70bff2b1530e6ee86ab6e901294710f3.jpeg</t>
  </si>
  <si>
    <t>https://i5.walmartimages.com/asr/a275bbec-99ed-4504-b680-eb3333833341.5b356abc55151a80a58e1192b05a2b04.jpeg</t>
  </si>
  <si>
    <t>DIMENSIONS: 13.5 x 3.5 x 1.5 inches approximately; Weight: 0.4lbs</t>
  </si>
  <si>
    <t>2pc Set</t>
  </si>
  <si>
    <t>BLE-CXJW4F90</t>
  </si>
  <si>
    <t>https://i5.walmartimages.com/asr/84c2458d-94a7-45d6-88aa-1ca945006e85.edfabd597a6e267c0855168d530a452d.jpeg</t>
  </si>
  <si>
    <t>https://i5.walmartimages.com/seo/Beille-2pc-Beech-Wood-and-Silicone-Spatula-Set-Kitchen-Utensils-Cooking-Baking-Supplies-Coral_4c6b982c-f085-4fe5-8c18-3f969d8ad461.82d58c8922082307f85bd3906c7c74eb.jpeg</t>
  </si>
  <si>
    <t>https://i5.walmartimages.com/asr/af37acb1-7c1e-4940-98dc-b57d25111737.39694d1751cb9a596bae9c2a18802244.jpeg</t>
  </si>
  <si>
    <t>https://i5.walmartimages.com/asr/e68c0ad8-f585-4561-aac6-3ad519bad853.20afab58995ba1fa8d9df9eaf7ac3fc7.jpeg</t>
  </si>
  <si>
    <t>The contending heroes of any kitchen? Reliable, silicone kitchen utensils say us! From scrambling eggs, sauteing vegetables and flipping quesadillas, to scraping out brownie batter or removing delicate won tons, we reach for these silicone kitchen utensils time and time again in the kitchen, and for good reason:&lt;br /&gt;&lt;br /&gt;BPA Free&lt;br /&gt;Food Grade Silicone &lt;br /&gt;Dishwasher Safe&lt;br /&gt;Freezer Safe&lt;br /&gt;Stain Resistant&lt;br /&gt;Odor Resistant&lt;br /&gt;Heat Resistant up to 400F&lt;br /&gt;Sturdy Beech Wood Handles &lt;br /&gt;&lt;br /&gt;Easy and comfortable to maneuver, these beech wood and silicone spatulas measure approximately 13.5 inches in length, providing excellent control and a comfortable grip over whatever recipe you’re taking on next! These egg flipper spatulas feature a matte silicone finish in a stylish coral colorway, while each spoon comes with a top handle hole design if hanging storage or display is preferred. And, importantly the silicone spatulas won’t scratch or mark your pots and pans like other utensils can, especially where ceramic and nonstick cookware or bake ware are concerned.&lt;br /&gt;&lt;br /&gt;The notable versatility, durability and high heat resistance of this Beille silicone spatula set makes a great investment for any kitchen, and an absolute home essentials item for any baker, professional chef or home cook!</t>
  </si>
  <si>
    <t>00810131773960</t>
  </si>
  <si>
    <t>2pc Beech Wood and Silicone Spatula Set</t>
  </si>
  <si>
    <t>FOOD GRADE SILICONE SPATULAS: 100% high quality food grade silicone</t>
  </si>
  <si>
    <t>Beille 6pc Beech Wood and Silicone Kitchen Utensils Complete Set Meal Prep Cooking Baking Supplies Home Essentials, Olive Green</t>
  </si>
  <si>
    <t>26C-BLE-BEECH-6PCFULLSET-GREEN-BUN</t>
  </si>
  <si>
    <t>https://i5.walmartimages.com/asr/3b59f431-d135-4822-98c5-c75d710db5a2.fed49652fefdeb213173ec1b55ba01bf.jpeg</t>
  </si>
  <si>
    <t>6pc Set</t>
  </si>
  <si>
    <t>https://i5.walmartimages.com/asr/1217487c-e4a0-4cac-8748-68ace5fdac8b.73a5373551c69e498fa602570a8761d3.jpeg</t>
  </si>
  <si>
    <t>BLE-P47H3V2G</t>
  </si>
  <si>
    <t>https://i5.walmartimages.com/asr/0ad1f1c4-aeb5-4275-8849-61abe2eb6c4b.336ef552312c5245e7d427d9140901ba.jpeg</t>
  </si>
  <si>
    <t>https://i5.walmartimages.com/seo/Beille-6pc-Beech-Wood-and-Silicone-Kitchen-Utensils-Complete-Set-Meal-Prep-Cooking-Baking-Supplies-Home-Essentials-Olive-Green_9f2113fa-294a-4201-8832-4c58fb0f1004.767d1f2e3f03704c65e4b31f291c370d.jpeg</t>
  </si>
  <si>
    <t>https://i5.walmartimages.com/asr/a1c034a4-8d13-40f4-a6e4-42bdf48ed812.fd870dade6f4d430b77a4646931d506d.jpeg</t>
  </si>
  <si>
    <t>00810131787660</t>
  </si>
  <si>
    <t>https://i5.walmartimages.com/asr/8c6a4d2b-eede-4805-b110-f1af006636af.7b28f37598f0e812f3f1cf6dd13d52b7.jpeg</t>
  </si>
  <si>
    <t>6PC KITCHEN UTENSILS SET: Sturdy and stylish silicone and beech wood kitchen utensils</t>
  </si>
  <si>
    <t>x1 solid spatula</t>
  </si>
  <si>
    <t>https://i5.walmartimages.com/asr/978c4f54-a0be-455f-b853-cf43b5ad86e5.2dfdf67eaead9e603139af3fad7dc624.jpeg</t>
  </si>
  <si>
    <t>Beille 1pc Beech Wood and Silicone Spatula Kitchen Utensils Baking Supplies Home Essentials Green</t>
  </si>
  <si>
    <t>26C-BLE-BEECH-SOLIDSPAT-GREEN</t>
  </si>
  <si>
    <t>https://i5.walmartimages.com/seo/Beille-1pc-Beech-Wood-and-Silicone-Spatula-Kitchen-Utensils-Baking-Supplies-Home-Essentials-Green_d2a09642-6e2b-4808-96a3-de7b645827bf.d3109853d22ae095bd62ac32c5dc2ed0.jpeg</t>
  </si>
  <si>
    <t>00810131798734</t>
  </si>
  <si>
    <t>BLE-72XGND3B</t>
  </si>
  <si>
    <t>https://i5.walmartimages.com/asr/91cde70a-64b5-4553-892b-8c0e649f38df.fa593b7e2469d96786b1ab3bd5f7377a.jpeg</t>
  </si>
  <si>
    <t>Spatula</t>
  </si>
  <si>
    <t>Solid Spatula</t>
  </si>
  <si>
    <t>https://i5.walmartimages.com/asr/805f0fc4-7191-459b-a650-26c7e60a2645.1694cd6feb2c95834bdd5f4fc939743e.jpeg</t>
  </si>
  <si>
    <t>https://i5.walmartimages.com/asr/c09cbbf5-f05d-4251-8355-7414653ce19f.42a8571a3e32fa6af42f264f584023c0.jpeg</t>
  </si>
  <si>
    <t>https://i5.walmartimages.com/asr/94f7dbf8-13d5-40a3-ae4e-c111c7544ad5.205768b2aa3f72d35e7f55570eea1b45.png</t>
  </si>
  <si>
    <t>Labrea Life and Home 5pc Solid Acacia Wood Kitchen Utensils Set Home Essentials Baking Cooking 12 Inch</t>
  </si>
  <si>
    <t>26C-LBLH-ACACIAWOODUTENSILSET-5PC-BUN</t>
  </si>
  <si>
    <t>Labrea Life + Home</t>
  </si>
  <si>
    <t>5pc Kitchen Utensils</t>
  </si>
  <si>
    <t>https://i5.walmartimages.com/asr/4cfa01d3-6b5c-4387-b3e0-fe6cd8aac0b4.22e95596f0d339f5239edbc4405e7eaf.jpeg</t>
  </si>
  <si>
    <t>2024-05-22</t>
  </si>
  <si>
    <t>https://i5.walmartimages.com/asr/32e1b20b-68b5-43f9-aa96-e91032db0839.41627369baca87fe296946c1e9a16c38.jpeg</t>
  </si>
  <si>
    <t>Life Life and Home</t>
  </si>
  <si>
    <t>SPECIFICATIONS: Dimensions: 12 x 3 x 0.5 inches approximately, styles vary</t>
  </si>
  <si>
    <t>https://i5.walmartimages.com/asr/e168a6f7-cd5d-477e-8be7-9b29398b10ed.4efca99cfc3702998867bed88009109b.jpeg</t>
  </si>
  <si>
    <t>https://i5.walmartimages.com/asr/3689ce26-c890-4865-9820-39f1a6ec8b3a.100aa523a6a331712cb315eeab2b1a77.png</t>
  </si>
  <si>
    <t>B78FF1_787184_1EFA6EF39434567</t>
  </si>
  <si>
    <t>LBLH-93UW2EKZ</t>
  </si>
  <si>
    <t>https://i5.walmartimages.com/asr/d8c4d91c-196d-40b8-a33c-a8bb6d4ffebb.c032d4bf7cc4bc1b75ce75b9b5855ded.jpeg</t>
  </si>
  <si>
    <t>Hand wash only, not dishwasher safe</t>
  </si>
  <si>
    <t>Solid Acacia Wood Kitchen Utensils Collection</t>
  </si>
  <si>
    <t>NATURAL WOOD GRAIN: Please note that items may vary in color and grain due to the natural acacia wood material of these wooden kitchen utensils and kitchen utensil sets</t>
  </si>
  <si>
    <t>Polished</t>
  </si>
  <si>
    <t>https://i5.walmartimages.com/seo/Labrea-Life-and-Home-5pc-Solid-Acacia-Wood-Kitchen-Utensils-Set-Home-Essentials-Baking-Cooking-12-Inch_12d88529-8018-46f7-90ad-a7b77b94258a.33da262783c2bd467944d07a18a66c40.jpeg</t>
  </si>
  <si>
    <t>https://i5.walmartimages.com/asr/3153b909-7edd-4229-922e-7f84310c7b58.c29cd3e8e6608c701346894f3520331c.png</t>
  </si>
  <si>
    <t>In opposition to harsh metal or manufactured silicone kitchen utensils, opt for a more a natural option in your kitchen with Labrea Life + Homes’ Solid Acacia Wooden Kitchen Utensils Collection.
&lt;br&gt;
&lt;br&gt;These wooden kitchen utensils are firstly and importantly, food safe for all meal prep, cooking, baking, tasting and serving; furthermore, the wooden kitchen utensils won’t scratch or mark your pots and pans like other kitchen utensils can, especially where ceramic and non stick cookware or bakeware are concerned.
&lt;br&gt;
&lt;br&gt;Meeting at the corner of function and form, these classic wooden kitchen utensils features a comfortable, rounded handle for ease of use when stirring or mixing, soft, smooth edges, balanced weight, vintage details and natural wood grain finish. Whether for cooking pasta, mixing up homemade chocolate chip cookie batter or serving a fresh salad, you’ll reach for these wooden kitchen utensils home essentials item time and time again for their versatility and practicality.
&lt;br&gt;
&lt;br&gt;Featuring a classic and simple design, we love these wooden kitchen utensils not only for their timelessness and quality material construction, but for the welcomed dose of soft and organic visual texture. Set includes a standard cooking spoon, corner spoon, skimmer, solid spatula and slotted spatula or spurtle.</t>
  </si>
  <si>
    <t>00810131701932</t>
  </si>
  <si>
    <t>CARE INSTRUCTIONS: Hand wash only, not dishwasher safe</t>
  </si>
  <si>
    <t>Cooking, Baking, Food Prep, Meal Prep</t>
  </si>
  <si>
    <t>https://i5.walmartimages.com/asr/cfce5f86-7012-4bad-8f46-f1abf1c788fe.1e244e53e0dee219c93188436ce8f57c.jpeg</t>
  </si>
  <si>
    <t>standard cooking spoon, corner spoon, skimmer, solid spatula and slotted spatula or spurtle</t>
  </si>
  <si>
    <t>WOODEN KITCHEN UTENSILS: Solid acacia wood kitchen utensils for cooking</t>
  </si>
  <si>
    <t>https://i5.walmartimages.com/asr/bd814f65-ccc2-4bc6-8be3-72a5db0382bb.c7360fc1296cd9f544f35623d75cfe24.jpeg</t>
  </si>
  <si>
    <t>https://i5.walmartimages.com/asr/66b1c3f4-b51e-4457-bba4-8ed8457ebc3b.ef7200237e07ad53562ac58aac733a66.jpeg</t>
  </si>
  <si>
    <t>1.05</t>
  </si>
  <si>
    <t>Beille 5 Piece Nylon Stainless Steel Kitchen Cooking Utensil Set, 5 pcs</t>
  </si>
  <si>
    <t>Skimmer spoon</t>
  </si>
  <si>
    <t>26C-GRYCOOKTOOLS-5PC-BUN</t>
  </si>
  <si>
    <t>The kitchen utensils are made of durable nylon that is highly heat resistant, allowing you to use them at high cooking temperatures without worry of chemical contamination or damage</t>
  </si>
  <si>
    <t>https://i5.walmartimages.com/asr/5df805a5-942a-4221-ae40-b7824e575feb.6770956969da056071ff7127898e880b.jpeg</t>
  </si>
  <si>
    <t>Soup Ladle</t>
  </si>
  <si>
    <t>5 Piece Set</t>
  </si>
  <si>
    <t>https://i5.walmartimages.com/asr/30deb882-6cee-4713-8d3f-f02afdb260a0.0cd1b2a12a7b6302db3d573e3bc63fba.jpeg</t>
  </si>
  <si>
    <t>2022-08-18</t>
  </si>
  <si>
    <t>The ergonomic wooden handles are sturdy and durable, providing comfort and preventing slippage during use. The handles also feature a convenient slot for easy hanging storage if preferred.</t>
  </si>
  <si>
    <t>https://i5.walmartimages.com/asr/f6da4389-a86d-4844-91a0-4abf34ab555b.7dd6cdc50e8f8618d845d73d8d17d005.jpeg</t>
  </si>
  <si>
    <t>SPECIFICATIONS: Colors: grey, wood; Material: nylon, wood; Dimensions: 13 x 2.4-3 inches for each individual kitchen utensil</t>
  </si>
  <si>
    <t>Slotted spoon</t>
  </si>
  <si>
    <t>https://i5.walmartimages.com/asr/f8d48b0c-1383-46f7-9a52-e2081280b6ea.6b0f8be591a7c6711e0aa5036885fe01.jpeg</t>
  </si>
  <si>
    <t>https://i5.walmartimages.com/asr/b6bdf47d-27c9-49d0-ac2f-b750fc35291a.fbcd9d94e47eed068b83f2b6205b813e.jpeg</t>
  </si>
  <si>
    <t>BEILGRYTOOLS5</t>
  </si>
  <si>
    <t>This 5 piece kitchen utensils set includes x2 spoons (solid and slotted), x1 spatulas (solid), x1 soup ladle and x1 skimmer spoon, providing you with all the essential tools for cooking, baking, serving, and food preparation</t>
  </si>
  <si>
    <t>https://i5.walmartimages.com/asr/77441ff5-d67b-42aa-87af-b34dd2247ff8.3ac8c385b11531adfe70ab4175437aea.png</t>
  </si>
  <si>
    <t>ERGONOMIC WOODEN HANDLE: Sturdy handle made of durable wood so you can count on it to last and ergonomic handle provides comfort during use; Comes with handy slot in handle for easy hang storage if preferred; Trendy grey color will fit nicely with any kitchen decor</t>
  </si>
  <si>
    <t>5PC KITCHEN UTENSILS SET: Beille's 5pc kitchen utensils spoons, spatula and ladle set are a must have kitchen starter set for cooking, baking, serving and food prep; Comfortable wooden handles and top soft grip will allow you to quickly and safely cook food while keeping your hands safe from heat</t>
  </si>
  <si>
    <t>https://i5.walmartimages.com/seo/Beille-5-Piece-Nylon-Stainless-Steel-Kitchen-Cooking-Utensil-Set-5-pcs_1e9d5610-ff83-49d6-a860-13d9914df138.1cac368db338885db2d6e08e8975841d.jpeg</t>
  </si>
  <si>
    <t>https://i5.walmartimages.com/asr/de0cc6f3-10a4-43de-91eb-06d37bccfb39.471d4e03d567a432d47005c627e7ce5e.png</t>
  </si>
  <si>
    <t>Upgrade your kitchen with this versatile five piece nylon and wood kitchen utensils set from Beille, thoughtfully designed to handle all your cooking needs with ease and style. This kitchen utensils set is perfect for everyday use, combining functionality and durability with a modern aesthetic. The collection includes a slotted spoon, a solid spoon, a soup ladle, a skimmer spoon and solid spatula.
The kitchen utensils set have been designed with sturdy handles made of wood, so you can count on them to last. The ergonomic handle design with top rubber soft grip will provide comfort when in use and help prevent against slippage giving you maximum control when tackling your favorite recipes. The handles also come with built in slots for hanging storage if preferred.
Made from tough and durable nylon, these kitchen utensils can withstand high heat cooking temperatures, that will stand up to all the wear and tear your kitchen can dish out! The durable nylon construction ensures strength and flexibility when cooking in the kitchen. The kitchen utensils set feature a stylish wood and charcoal grey finish, that will easily go with existing kitchen decor. 
Durable, easy to clean and safe for non stick cookware, these utensils are a must have for any culinary enthusiast. With the Beille nylon kitchen utensils set, you can cook, bake, serve and food prep in comfort and style for many meals to come!</t>
  </si>
  <si>
    <t>00810058483867</t>
  </si>
  <si>
    <t>DISHWASHER SAFE: All tools included are dishwasher safe and safe for use with both hot and cold foods</t>
  </si>
  <si>
    <t>https://i5.walmartimages.com/asr/849d40ae-cb09-460f-8538-6126b182b020.0a290cb413ade91402701fa6f694bb6a.jpeg</t>
  </si>
  <si>
    <t>Solid spoon</t>
  </si>
  <si>
    <t>food prep</t>
  </si>
  <si>
    <t>All the tools in this set are dishwasher safe, making cleanup a breeze, and they are safe for use with both hot and cold foods</t>
  </si>
  <si>
    <t>https://i5.walmartimages.com/asr/e9c53bd5-47a3-4a58-8439-91084c9a9404.0be38da5774d9d40854fe48a60fa0392.jpeg</t>
  </si>
  <si>
    <t>HIGH HEAT RESISTANT NYLON: Kitchen utensils set is made of durable nylon which does not cause harmful chemical contamination of food; the kitchen utensils can withstand very high cooking temperatures and are food safe</t>
  </si>
  <si>
    <t>The stylish wood and charcoal grey finish of this kitchen utensils set will complement any kitchen decor, and the top soft grip on the handles adds an extra touch of comfort during use.</t>
  </si>
  <si>
    <t>https://i5.walmartimages.com/asr/d3935b9b-6469-4010-a3c2-e467d35cedb5.1764a5f585fa15b47098cd9dd5a90f02.jpeg</t>
  </si>
  <si>
    <t>Beille 2pc Beech Wood and Silicone Spatula Set Kitchen Utensils Cooking Baking Supplies Green</t>
  </si>
  <si>
    <t>26C-BLE-BEECH-2PCSPATSET-GREEN-BUN</t>
  </si>
  <si>
    <t>https://i5.walmartimages.com/asr/3d0ce3ee-5f87-485d-9edc-d65b4241b999.a788a8754c695cd604fed1fc1da8ab33.jpeg</t>
  </si>
  <si>
    <t>BLE-5FEO1YNG</t>
  </si>
  <si>
    <t>https://i5.walmartimages.com/seo/Beille-2pc-Beech-Wood-and-Silicone-Spatula-Set-Kitchen-Utensils-Cooking-Baking-Supplies-Green_21d50d23-03d0-4045-a590-4c5c0ce3ad6d.559e1e0c13501635fe480a857c958314.jpeg</t>
  </si>
  <si>
    <t>The contending heroes of any kitchen? Reliable, silicone kitchen utensils say us! From scrambling eggs, sauteing vegetables and flipping quesadillas, to scraping out brownie batter or removing delicate won tons, we reach for these silicone kitchen utensils time and time again in the kitchen, and for good reason:&lt;br /&gt;&lt;br /&gt;BPA Free&lt;br /&gt;Food Grade Silicone &lt;br /&gt;Dishwasher Safe&lt;br /&gt;Freezer Safe&lt;br /&gt;Stain Resistant&lt;br /&gt;Odor Resistant&lt;br /&gt;Heat Resistant up to 400F&lt;br /&gt;Sturdy Beech Wood Handles &lt;br /&gt;&lt;br /&gt;Easy and comfortable to maneuver, these beech wood and silicone spatulas measure approximately 13.5 inches in length, providing excellent control and a comfortable grip over whatever recipe you’re taking on next! These egg flipper spatulas feature a matte silicone finish in a stylish green colorway, while each spoon comes with a top handle hole design if hanging storage or display is preferred. And, importantly the silicone spatulas won’t scratch or mark your pots and pans like other utensils can, especially where ceramic and nonstick cookware or bake ware are concerned.&lt;br /&gt;&lt;br /&gt;The notable versatility, durability and high heat resistance of this Beille silicone spatula set makes a great investment for any kitchen, and an absolute home essentials item for any baker, professional chef or home cook!</t>
  </si>
  <si>
    <t>00810131774721</t>
  </si>
  <si>
    <t>https://i5.walmartimages.com/asr/57de6a4e-dd82-4493-986a-b0faa202c557.eafc12407a87973f707f501e2bb5da30.png</t>
  </si>
  <si>
    <t>Beille 14pc Wheat Straw Kitchen Utensil Set Peeler Cutter Grater Spoons Cups</t>
  </si>
  <si>
    <t>26C-WHTCOOKTOOLS-14PC-BUN</t>
  </si>
  <si>
    <t>14 Piece Set</t>
  </si>
  <si>
    <t>https://i5.walmartimages.com/asr/e6bd8f61-8cf3-4a6a-9f2d-3eeca05bee35.0bae59669fc057aeee97bd6c0edc6d05.jpeg</t>
  </si>
  <si>
    <t>https://i5.walmartimages.com/asr/e15ff4db-aced-46c1-bdcf-36c4844042cc.62e01abf10c69ba3858abdbaf29bca7b.png</t>
  </si>
  <si>
    <t>SPECIFICATIONS - Set size: 14 pieces; Colors: cream/wheat; Size: standard</t>
  </si>
  <si>
    <t>https://i5.walmartimages.com/asr/d478522b-062c-4191-9320-c80c0f2c77e5.14f9925714f8e91408e556ef16696929.png</t>
  </si>
  <si>
    <t>https://i5.walmartimages.com/asr/7ab37a7d-7c23-4f93-997d-4cc3f59ca7e1.dcbd8e6fba5c5c9fbc51407571366475.png</t>
  </si>
  <si>
    <t>BEILWHTTOOLS14</t>
  </si>
  <si>
    <t>https://i5.walmartimages.com/asr/9ddaaf7f-461f-48e9-adce-9818e91d4303.a1a8c66ced33b9c891a89066ef4073ff.png</t>
  </si>
  <si>
    <t>14PC KITCHEN UTENSILS SET - Do some of your old kitchen utensils need an upgrade? Why not make it a sustainable one? 14pc set comes with an ice cream scoop, cheese grater, vegetable peeler, pizza cutter, measuring cups, and measuring spoons, all made from wheat straw in a modern and fresh cream-speckled matte finish</t>
  </si>
  <si>
    <t>https://i5.walmartimages.com/seo/Beille-14pc-Wheat-Straw-Kitchen-Utensil-Set-Peeler-Cutter-Grater-Spoons-Cups_d2cfb85f-5922-4484-a685-06f51fc314ed.82df838bf17c820a5c20e23676f240a8.png</t>
  </si>
  <si>
    <t>Is your kitchen utensil drawer in need of an overhaul or upgrade? Why not make it a sustainable one? &lt;br&gt;Look no further than Beille’s wheat straw kitchen gadgets 14pc set, with an ice cream scoop, cheese grater, vegetable peeler, pizza cutter, five measuring cups, and five measuring spoons, all made from bioplastic wheat straw. The kitchen utensils all feature thick, rounded handles with a speckled matte finish, ensuring a comfortable and controlled grip for all your meal prep tasks. And, notably, the pizza cutter wheel, vegetable peeler or Y peeler, and cheese grater all feature a built-in handle hole, allowing for hanging over the drawer or cupboard storage if preferred.&lt;br&gt;As mentioned, all the kitchen utensils included in this bundle are made from bioplastic wheat straw, an alternative plant-based material to other less forgiving solid plastics; renewable and sustainable, the kitchen utensils are food safe and certified BPA Free! Beille’s wheat straw kitchen tools mimic traditional plastic kitchen utensils' functionality without harmful byproducts.&lt;br&gt;&lt;br&gt;These kitchen gadgets are dishwasher safe, making for a quick and easy clean-up!</t>
  </si>
  <si>
    <t>00810131705664</t>
  </si>
  <si>
    <t>https://i5.walmartimages.com/asr/a4bba792-49c7-4cdf-9583-777ce4356a06.3ed0599285a0e1e629263daee2b83c00.png</t>
  </si>
  <si>
    <t>5-piece measuring spoon set, 5-piece measuring cup set, Ice cream scooper, Y peeler, Pizza cutter, Cheese grater</t>
  </si>
  <si>
    <t>14 PC KITCHEN UTENSILS - Scoop, grater, peeler, pizza cutter, measuring tools</t>
  </si>
  <si>
    <t>https://i5.walmartimages.com/asr/bce0187b-41ce-433c-8227-7f82321f2420.a5f0f278dc10aedeebd28423d7dfef17.png</t>
  </si>
  <si>
    <t>https://i5.walmartimages.com/asr/9d8954d9-f8c0-4258-8c27-d0ebf1be849a.5031b9c7cb9b770c02c1398a285c71d3.jpeg</t>
  </si>
  <si>
    <t>Beille 4pc Cream Wheat Straw Cooking Spoons Kitchen Utensils Set Household Essentials</t>
  </si>
  <si>
    <t>26C-SPOONSET-4PC-BEIGE</t>
  </si>
  <si>
    <t>PLANT BASED MATERIAL: Unique kitchen utensils set are made of bioplastic wheat straw; a plant based material not made from fossil fuels making it more sustainable; Innovative material is a great zero waste option; Certified BPA free</t>
  </si>
  <si>
    <t>https://i5.walmartimages.com/asr/a2a5e8a5-9a10-47ff-be77-dd41f1b614ec.2e5847a22ea4de62e86f3dd4a7c3592c.jpeg</t>
  </si>
  <si>
    <t>one soup ladle and one skimmer spoon</t>
  </si>
  <si>
    <t>4 Piece Set</t>
  </si>
  <si>
    <t>https://i5.walmartimages.com/asr/9d52a713-3ae4-4eed-bfc6-5c6207b72f92.35c063d1ce656f0168529e370f476c4e.jpeg</t>
  </si>
  <si>
    <t>0.65</t>
  </si>
  <si>
    <t>SOLID AND DURABLE: Beille wheat straw spoons mimic traditional plastic cooking spoons and spatulas without harmful byproducts; spoons and spatulas are dishwasher safe and can be used with both hot and cold food ingredients</t>
  </si>
  <si>
    <t>https://i5.walmartimages.com/asr/061c4421-cdf6-4388-ade4-8745ee04718b.d1a302c42336e74ef914119594c5907c.jpeg</t>
  </si>
  <si>
    <t>https://i5.walmartimages.com/asr/3abe29be-586f-4915-965d-2c245255f4a8.96b8c932ec1c7bf4a6e1cf3b22fae7b7.png</t>
  </si>
  <si>
    <t>SPECIFICATIONS: Colors: cream, chrome; Material: 60% wheat straw, 40% polypropylene, stainless steel; Dimensions: 13 x 2.4 inches (for each utensil)</t>
  </si>
  <si>
    <t>one solid spoon</t>
  </si>
  <si>
    <t>https://i5.walmartimages.com/asr/d4ae8fb1-ab0a-42dc-bf14-837fd27f565a.43f4e53821ed1722c91fbfd91921ad38.jpeg</t>
  </si>
  <si>
    <t>https://i5.walmartimages.com/asr/e85a14f0-6fc6-4851-9b28-b7a0ae63feed.c39fb50017d487749a64f4849065d497.jpeg</t>
  </si>
  <si>
    <t>https://i5.walmartimages.com/asr/54c6e42f-c01a-4551-af85-375376ac355e.ee7a90401f9451ff600b2968203f651c.png</t>
  </si>
  <si>
    <t>BEILSILSPN1</t>
  </si>
  <si>
    <t>KITCHEN UTENSILS SET: Beille cooking spoons set is a must have in the kitchen for cooking, baking, food and meal prep; set includes one slotted spoon, one solid spoon, one soup ladle and one skimmer spoon</t>
  </si>
  <si>
    <t>https://i5.walmartimages.com/asr/1152995e-62c8-4f43-923a-26f3ad4cadd7.680188aeaffba86b7181e3dec2277000.jpeg</t>
  </si>
  <si>
    <t>https://i5.walmartimages.com/asr/48c1d5be-8768-4878-a016-8413281a1663.a992a1218124ebe2347f58c00f4f26be.jpeg</t>
  </si>
  <si>
    <t>SPECIFICATIONS: Dimensions: 13.0-13.5 x 2..5 inches; Material: 60% wheat straw, 40% polypropylene</t>
  </si>
  <si>
    <t>ESSENTIAL KITCHEN UTENSILS SET: Beille spoons and spatulas set is a must have kitchen tool for cooking, baking and food prep; Long handle with a wide spatula and spoon base will quickly and safely mix food and ingredients while cooking and keep your hands safe from heat</t>
  </si>
  <si>
    <t>https://i5.walmartimages.com/seo/Beille-4pc-Cream-Wheat-Straw-Cooking-Spoons-Kitchen-Utensils-Set-Household-Essentials_5119ecb2-c7af-479c-9aad-3d80171e96ba.f5dede3a1d6c0d23db1706db62bc3a2f.png</t>
  </si>
  <si>
    <t>https://i5.walmartimages.com/asr/b4e91929-3f8b-47eb-9aa7-4f91fbf9d4e0.8cb7900859041f97ea9ea080c1431117.jpeg</t>
  </si>
  <si>
    <t>https://i5.walmartimages.com/asr/0aad0ac2-f0e3-48f4-a78b-7c256682de7f.b8d8b19fb7e7d0ac8c5197c627ecab63.jpeg</t>
  </si>
  <si>
    <t>Want to step up your cooking and meal prep game? Then you need the Beille 4pc cooking spoons set made with wheat straw. These cooking spoons are made with an innovative plant based material called wheat straw, that mimics classic kitchen tools without the harmful byproducts of traditional plastic.
Wheat straw is a bioplastic that is not made from fossil fuels making it more sustainable and a great zero waste option. It’s certified BPA free and is food grade safe so you can count on it for food and meal prep. The cooking spoons are dishwasher safe for easy clean up after use.</t>
  </si>
  <si>
    <t>00810058488206</t>
  </si>
  <si>
    <t>STAINLESS STEEL HANDLES: Sturdy handle made of durable, corrosion resistant stainless steel that won’t rust so you can count on it to last; Comes with handy slot in handle for easy hang storage if preferred; Trendy cream color will fit nicely with any kitchen decor</t>
  </si>
  <si>
    <t>https://i5.walmartimages.com/asr/4b79f952-1040-4668-b4df-eff62c963bcb.857e72bf2a866a000450e92776ae3eec.jpeg</t>
  </si>
  <si>
    <t>one slotted spoon</t>
  </si>
  <si>
    <t>SOLID AND DURABLE: Beille wheat straw spoons mimic traditional plastic cooking spoons and spatulas without harmful byproducts; spoons and spatulas are dishwasher safe</t>
  </si>
  <si>
    <t>https://i5.walmartimages.com/asr/59def603-d26b-4b54-bd39-6f7e4ea532c4.36d3118dae08abb3987103b37fdbe71e.png</t>
  </si>
  <si>
    <t>PLANT BASED MATERIAL: Unique kitchen spoons and spatulas are made of bioplastic wheat straw; a plant based material not made from fossil fuels making it more sustainable; Innovative material is a great zero waste option; Certified BPA free</t>
  </si>
  <si>
    <t>https://i5.walmartimages.com/asr/22e527fa-68ac-4ba2-959e-819570d853f8.c49cc0dd49ba7d2f16eeb27ac1a6eba0.jpeg</t>
  </si>
  <si>
    <t>Beille 3pc Beech Wood and Silicone Cooking Spoon Set Kitchen Utensils Baking Supplies Grey</t>
  </si>
  <si>
    <t>26C-BEECHSPOONSET-3PC-BUN</t>
  </si>
  <si>
    <t>https://i5.walmartimages.com/asr/181942fa-b5cf-4f62-94fc-a57a8f1c26f7.7c7092968c7fe06e02decdf8d5529a18.jpeg</t>
  </si>
  <si>
    <t>https://i5.walmartimages.com/asr/b76dc711-13f3-46c2-bf78-82c7295b0e76.fd82638c9a11781ebf09ac2ae35d5b98.jpeg</t>
  </si>
  <si>
    <t>https://i5.walmartimages.com/asr/693ebbdd-a6fc-445e-9e90-98349195495f.bc4447a87afce836ebdede582004bbad.jpeg</t>
  </si>
  <si>
    <t>https://i5.walmartimages.com/asr/fe71079a-fb9e-40d8-adf2-b9d787e4e297.4b7692d0ed74152a7b26534314e70ab4.jpeg</t>
  </si>
  <si>
    <t>BSIL3PCGRY1</t>
  </si>
  <si>
    <t>https://i5.walmartimages.com/seo/Beille-3pc-Beech-Wood-and-Silicone-Cooking-Spoon-Set-Kitchen-Utensils-Baking-Supplies-Grey_94b01c00-b239-449e-bd68-a4a8e73a53de.ba4f0027ddd5ad8421c075cea66fb777.jpeg</t>
  </si>
  <si>
    <t>https://i5.walmartimages.com/asr/5de57f2a-4863-42d3-b012-7abc056bae3f.d999d038d79931fe494f548532e46f5c.jpeg</t>
  </si>
  <si>
    <t>00810131702298</t>
  </si>
  <si>
    <t>26C-BLE-BEECH-SOLIDSPAT-CORAL</t>
  </si>
  <si>
    <t>https://i5.walmartimages.com/seo/Beille-1pc-Beech-Wood-and-Silicone-Spatula-Kitchen-Utensils-Baking-Supplies-Home-Essentials-Coral_321333c8-4659-4353-9400-474ed76cfffb.187a0480d607e4bbfa8cc6596eaf060a.jpeg</t>
  </si>
  <si>
    <t>The contending heroes of any kitchen? Reliable, silicone kitchen utensils say us! From scrambling eggs, sauteing vegetables, and flipping quesadillas, to scraping out brownie batter or removing delicate won tons, we reach for these silicone kitchen utensils time and time again in the kitchen, and for good reason:&lt;br /&gt;&lt;br /&gt;BPA Free&lt;br /&gt;Food Grade Silicone &lt;br /&gt;Dishwasher Safe&lt;br /&gt;Freezer Safe&lt;br /&gt;Stain Resistant&lt;br /&gt;Odor Resistant&lt;br /&gt;Heat Resistant up to 400F&lt;br /&gt;Sturdy Beech Wood Handles &lt;br /&gt;&lt;br /&gt;Easy and comfortable to maneuver, this beech wood and silicone spatula measures approximately 13.5 inches in length, providing excellent control and a comfortable grip over whatever recipe you’re taking on next! The kitchen tool features a matte silicone finish in a stylish coral colorway, while each spatula comes with a top handle hole design if hanging storage or display is preferred. And, importantly this silicone spatula won’t scratch or mark your pots and pans like other utensils can, especially where ceramic and nonstick cookware or bake ware are concerned.&lt;br /&gt;&lt;br /&gt;The notable versatility, durability and high heat resistance of this Beille solid silicone spatula makes a great investment for any kitchen, and an absolute home essentials item for any baker, professional chef or home cook!</t>
  </si>
  <si>
    <t>00810131724061</t>
  </si>
  <si>
    <t>BLE-EW9T1NSV</t>
  </si>
  <si>
    <t>https://i5.walmartimages.com/asr/2bcb3bd8-80af-42b2-84c2-04e51192d2e5.daffc770d67dd9747d3ae74757f73838.jpeg</t>
  </si>
  <si>
    <t>Beille 4pc Grey Nylon Cooking Spoons Kitchen Utensils Set with Wooden Handle High Heat Resistance</t>
  </si>
  <si>
    <t>26C-BLE-GREYNYLONSPOONSET-4PC-BUN</t>
  </si>
  <si>
    <t>4 Piece Spoon Set</t>
  </si>
  <si>
    <t>https://i5.walmartimages.com/asr/70e72e02-aec8-4ee5-92e7-ba329029d498.e90f27c9df02d28032cf03e0478d6e0b.jpeg</t>
  </si>
  <si>
    <t>BLE-9VQBEODF</t>
  </si>
  <si>
    <t>https://i5.walmartimages.com/seo/Beille-4pc-Grey-Nylon-Cooking-Spoons-Kitchen-Utensils-Set-with-Wooden-Handle-High-Heat-Resistance_78a299b8-c72a-4dd6-8410-8688c4d45639.0da4be61e79d12106059e21e67945c30.jpeg</t>
  </si>
  <si>
    <t>Upgrade your kitchen with this versatile four piece nylon and wood cooking spoons kitchen utensils set from Beille, thoughtfully designed to handle all your cooking needs with ease and style. This set is perfect for everyday use, combining functionality and durability with a modern aesthetic. The collection includes a slotted spoon, a solid spoon, a ladle and lastly, a slotted skimmer spoon.
The kitchen utensils set have been designed with sturdy handles made of wood, so you can count on them to last. The ergonomic handle design with top rubber soft grip will provide comfort when in use and help prevent against slippage giving you maximum control when tackling your favorite recipes. The handles also come with built in slots for hanging storage if preferred.
Made from tough and durable nylon, these kitchen utensils can withstand high heat cooking temperatures, that will stand up to all the wear and tear your kitchen can dish out! The durable nylon construction ensures strength and flexibility when cooking in the kitchen.
Durable, easy to clean and safe for non stick cookware, these utensils are a must have for any culinary enthusiast. With the Beille nylon kitchen utensils set, you can cook, bake, serve and food prep in comfort and style for many meals to come! And, the modern design and neutral colors will go with just about any existing kitchen decor.
Dishwasher Safe.</t>
  </si>
  <si>
    <t>00810163406270</t>
  </si>
  <si>
    <t>4pc Spoon Set</t>
  </si>
  <si>
    <t>Skimmer Spoon, Solid Spoon, Slotted Spoon, Soup Ladle</t>
  </si>
  <si>
    <t>4PC COOKING SPOONS: Beille’s 4pc cooking spoons kitchen utensils set includes a solid spoon, slotted spoon, skimmer spoon and soup ladle, making it a great kitchen starter set for any kitchen</t>
  </si>
  <si>
    <t>HEAT RESISTANT NYLON: Lightweight kitchen utensils are made of durable nylon which will not cause harmful chemical contamination of foods; kitchen utensils set has been designed to withstand high cooking temperatures while taking on your favorite recipes</t>
  </si>
  <si>
    <t>Beille 5pc Beech Wood and Silicone Kitchen Utensils Set Meal Prep Cooking Baking Supplies Home Essentials, Coral Peach</t>
  </si>
  <si>
    <t>26C-BLE-BEECH-5PCFULLSET-CORAL-BUN</t>
  </si>
  <si>
    <t>https://i5.walmartimages.com/seo/Beille-5pc-Beech-Wood-and-Silicone-Kitchen-Utensils-Set-Meal-Prep-Cooking-Baking-Supplies-Home-Essentials-Coral-Peach_0d757bba-614b-4dcb-8b4d-2aeaeb1e2848.c85aab2b68e008fc25d8460f8fb03b4d.jpeg</t>
  </si>
  <si>
    <t>https://i5.walmartimages.com/asr/22d30ec1-6e30-404e-8327-5dd9ce27b00c.2f1470bad8137325268aad0a822d206d.jpeg</t>
  </si>
  <si>
    <t>The contending heroes of any kitchen? Reliable, silicone kitchen utensils say us! From scrambling eggs, sauteing vegetables and flipping quesadillas, to scraping out brownie batter or removing delicate won tons, we reach for these silicone kitchen utensils time and time again when we’re in the kitchen, and for good reason:&lt;br /&gt;&lt;br /&gt;BPA Free&lt;br /&gt;Food Grade Silicone&lt;br /&gt;Dishwasher Safe&lt;br /&gt;Freezer Safe&lt;br /&gt;Stain Resistant &lt;br /&gt;Odor Resistant&lt;br /&gt;Heat Resistant up to 400F &lt;br /&gt;Sturdy Beech Wood Handles&lt;br /&gt;Embossed ladle measurements (mL)&lt;br /&gt;&lt;br /&gt;Easy and comfortable to maneuver, these beech wood and silicone kitchen utensils measure approximately 13.5 inches in length, providing excellent control and a comfortable grip over whatever recipe you’re taking on next! The kitchen tools feature a matte silicone finish in stylish coral colorway, while each utensil comes with a top handle hole design if hanging storage or display is preferred. And, importantly this silicone kitchen utensils set won’t scratch or mark your pots and pans like other utensils can, especially where ceramic and nonstick cookware or bake ware are concerned. &lt;br /&gt;&lt;br /&gt;The notable versatility, durability and high heat resistance of this Beille silicone kitchen utensils set makes a great investment for any kitchen, and absolute home essentials item for any baker, professional chef or home cook. &lt;br /&gt;&lt;br /&gt;7pc Set Includes: x1 ladle, x1 skimmer spoon, x1 slotted spoon, x1 solid spoon, x1 slotted spatula, x1 solid spatula and x1 pasta spoon</t>
  </si>
  <si>
    <t>00810131749422</t>
  </si>
  <si>
    <t>BLE-P6ACKUM7</t>
  </si>
  <si>
    <t>https://i5.walmartimages.com/asr/66f06823-8cc0-4313-9781-cb87f1c47d9c.c1120a59ab0c91715ee7a1a494406937.jpeg</t>
  </si>
  <si>
    <t>https://i5.walmartimages.com/asr/883062b9-c305-4267-bd05-b97ce505feb8.ec82406ed1b321c2d961f08fc7040875.jpeg</t>
  </si>
  <si>
    <t>https://i5.walmartimages.com/asr/bf1f3414-10f7-4ca9-a0a9-16931ee369a2.b8f9a15ba5ac64e2acf3ee18b4e514c9.jpeg</t>
  </si>
  <si>
    <t>https://i5.walmartimages.com/asr/ac224057-bd23-4434-94fc-685e41bc19c4.57a98ab48ef77a86a720720cdc601529.jpeg</t>
  </si>
  <si>
    <t>0.31</t>
  </si>
  <si>
    <t>Universal Tool 30pc Universal Diamond Burr Set Rotary Tools, 600 Grit</t>
  </si>
  <si>
    <t>Grit: 600</t>
  </si>
  <si>
    <t>Sturdy compact case</t>
  </si>
  <si>
    <t>SON-DIAMOND-BURR-600</t>
  </si>
  <si>
    <t>https://i5.walmartimages.com/seo/Universal-Tool-30pc-Universal-Diamond-Burr-Set-Rotary-Tools-600-Grit_055c26d3-27bb-4b67-9e87-fa0a98d395ae.197d4ed184153a8d7ba968de061b5457.jpeg</t>
  </si>
  <si>
    <t>https://i5.walmartimages.com/asr/8049bd3e-149b-4d25-97df-2c7f57344acf.b1bbb7e3f558171e60f11f386896cbc5.jpeg</t>
  </si>
  <si>
    <t>The 30pc Universal Diamond Burr Set is the ideal accessory for your Dremel or handheld rotary tool! Each set comes with 30 high quality diamond burr heads in assorted sizes and shapes. These burrs can be used for medium material removal by carving, etching, grinding and sanding. &lt;br&gt; &lt;br&gt; Each burr features a 1/8" shank and 600 grit, with a sturdy compact case for easy transportation and storage while not in use. These are great for working with ceramics, stone, glass, tile, wood, fiberglass, all natural materials and more!</t>
  </si>
  <si>
    <t>00060886455745</t>
  </si>
  <si>
    <t>https://i5.walmartimages.com/asr/01f4d71e-54d4-4232-8ff2-80dd13671f3e_1.8851907bbb53d56cb99f91d4b7b7d45a.jpeg</t>
  </si>
  <si>
    <t>30DBS-92</t>
  </si>
  <si>
    <t>Great for Working w/ Ceramics, Stone, Glass, Tile, Wood, Fiberglass, All Natural Materials &amp;amp; More!</t>
  </si>
  <si>
    <t>600 Grit</t>
  </si>
  <si>
    <t>Dremel or handheld rotary tool</t>
  </si>
  <si>
    <t>https://i5.walmartimages.com/asr/bcf3666f-9809-4527-a504-1122ab2712ea.047dcb86c000f77ee5f194d159963681.jpeg</t>
  </si>
  <si>
    <t>https://i5.walmartimages.com/asr/bcf675ec-7da4-4c46-8ab6-d3c6a60bf81c.e3caa7158eba33ca45c951559bc21ae1.jpeg</t>
  </si>
  <si>
    <t>30pc Set</t>
  </si>
  <si>
    <t>Comes In Sturdy Compact Case</t>
  </si>
  <si>
    <t>https://i5.walmartimages.com/asr/f555a942-4e08-4962-87de-2a6cbe2887c7_1.27b9b78140e59c361479085624e71918.jpeg</t>
  </si>
  <si>
    <t>https://i5.walmartimages.com/asr/a5c324d4-f037-4a27-a459-b8a8b800a857.ebac279c7ba1a558874b4071fa4d1a13.jpeg</t>
  </si>
  <si>
    <t>https://i5.walmartimages.com/asr/86a2fc3a-f946-4457-8647-5d35615c6dac.e0b05df7beb11c5502c161484e903806.jpeg</t>
  </si>
  <si>
    <t>Shank Size 1/8" and 1/32"-3/16" Head Diameter</t>
  </si>
  <si>
    <t>B78FF1_765262_A3B759AB2088D8B2</t>
  </si>
  <si>
    <t>High Speed Steel Drill Bits 1/16 Inch Shank 10pc 50</t>
  </si>
  <si>
    <t>Small Plastic Container</t>
  </si>
  <si>
    <t>SON-50HSSDB116IS-10PC-STD-SLVR</t>
  </si>
  <si>
    <t>High Speed Steel</t>
  </si>
  <si>
    <t>#50 Drills</t>
  </si>
  <si>
    <t>Size Shank: 1/16 inch | .16 cm</t>
  </si>
  <si>
    <t>50SDB-1-912</t>
  </si>
  <si>
    <t>10pc Set</t>
  </si>
  <si>
    <t>https://i5.walmartimages.com/seo/High-Speed-Steel-Drill-Bits-1-16-Inch-Shank-10pc-50_fe8172d4-e0e9-47de-b032-f424b96af066_1.e28f3253d7397fc65338630cbde777b8.jpeg</t>
  </si>
  <si>
    <t>The 10pc #50 Drill Bits Set is a great addition to any home improvement tool collection. These drills are constructed of high speed steel and have a shank size of 1/16 inch.&lt;br&gt;&lt;br&gt;Each set comes with 10 #50 drill bits inside of a small plastic case for easy storage while not in use. Make sure to grab some of these before your next project, or gift them to your favorite hobbyist!</t>
  </si>
  <si>
    <t>00687217272675</t>
  </si>
  <si>
    <t>Small Plastic Container for Easy Storage</t>
  </si>
  <si>
    <t>Straight</t>
  </si>
  <si>
    <t>wood</t>
  </si>
  <si>
    <t>Universal Tool High Speed Steel Step Drill Bits Locking Hex Shank Assorted - 3pc</t>
  </si>
  <si>
    <t>SON-STEPDRILLBITS-3PC</t>
  </si>
  <si>
    <t>6 step bit: 3/16, 1/4, 5/16, 3/8, 7/16, 1/2 | 9 step bit - 1/4, 5/16, 3/8, 7/16, 1/2, 9/16, 5/8, 11/16, 3/4 | 13 step bit - 1/8, 5/32, 3/16, 7/32, 1/4, 9/32, 5/16, 11/32, 3/8, 13/32, 7/16, 15/32, 1/2</t>
  </si>
  <si>
    <t>copper</t>
  </si>
  <si>
    <t>https://i5.walmartimages.com/asr/061603c5-6934-4eb6-8838-ebf3871b3cfe.e7e6993cf8f397b55026e2f54dbbd586.jpeg</t>
  </si>
  <si>
    <t>2017-12-30</t>
  </si>
  <si>
    <t>Constructed of Titanium Coated Steel</t>
  </si>
  <si>
    <t>stainless steel</t>
  </si>
  <si>
    <t>https://i5.walmartimages.com/asr/25081de6-1d63-4b84-a216-1e0a492855c0_1.4b4d479c2581964e8af6dea3a7f59d87.jpeg</t>
  </si>
  <si>
    <t>Stops w/ Each Step to Prevent Drilling Larger Holes than Intended</t>
  </si>
  <si>
    <t>aluminum</t>
  </si>
  <si>
    <t>https://i5.walmartimages.com/asr/8d2f9d18-1019-46a3-9c77-ad7eb229297d.926ee4fb68f81514edf66921df1110ef.jpeg</t>
  </si>
  <si>
    <t>https://i5.walmartimages.com/asr/684332bf-ea45-48ac-9ddd-f6dba1390563_1.e9c3e3dc9d6ed7f230a780176d5c4403.jpeg</t>
  </si>
  <si>
    <t>UTSDBS3PC</t>
  </si>
  <si>
    <t>High Speed Step Drill Set - 3 Sizes</t>
  </si>
  <si>
    <t>https://i5.walmartimages.com/asr/a2a1390e-ac0e-4c9b-a613-3fa52fb2b323.0f02ad9732203769c2e040eaf3c5e714.jpeg</t>
  </si>
  <si>
    <t>https://i5.walmartimages.com/seo/Universal-Tool-High-Speed-Steel-Step-Drill-Bits-Locking-Hex-Shank-Assorted-3pc_08e97fc4-7eb7-4f2c-aca4-6e1fcd051fdd_1.32acd8d7694eb864010873e7def43991.jpeg</t>
  </si>
  <si>
    <t>sheet metal</t>
  </si>
  <si>
    <t>https://i5.walmartimages.com/asr/18484ff6-9a5c-43a4-b0d5-4405d2de2526.bc02df7c3b2de1e2681c96f3f1139062.jpeg</t>
  </si>
  <si>
    <t>Punch perfect holes in just about any material with the Universal Tool Step Drill Bit Set! &lt;br&gt;&lt;br&gt;This set of steel step drill bits comes with 3 different bits, all with a number of assorted stepping ranges. These ranges include the 6 step bit (inches) - 3/16, 1/4, 5/16, 3/8, 7/16, 1/2, the 9 step bit (inches) - 1/4, 5/16, 3/8, 7/16, 1/2, 9/16, 5/8, 11/16, 3/4 and the 13 step bit (inches) - 1/8, 5/32, 3/16, 7/32, 1/4, 9/32, 5/16, 11/32, 3/8, 13/32, 7/16, 15/32, 1/2. &lt;br&gt;&lt;br&gt;The drill bits are constructed of durable steel so they will stand the test of time through many uses. This quality steel is ideal for punching holes through steel plates, sheet metal, stainless steel, aluminum, wood, copper, brass, plastic and more. Since the bit stops with each step, you will be able to prevent drilling larger holes than intended. The titanium coat on the bits will lessen the heat and friction caused during drilling. Make sure to grab this set before your next project!</t>
  </si>
  <si>
    <t>00060886219538</t>
  </si>
  <si>
    <t>Reduces Heat &amp;amp; Friction Caused During Drilling</t>
  </si>
  <si>
    <t>steel plates</t>
  </si>
  <si>
    <t>brass</t>
  </si>
  <si>
    <t>plastic</t>
  </si>
  <si>
    <t>pozidrive</t>
  </si>
  <si>
    <t>100pc CRV Security Tamperproof Steel Screwdriver Bit Set Socket Adapter Wing Nut</t>
  </si>
  <si>
    <t>Wing nut driver</t>
  </si>
  <si>
    <t>SON-CSTBS-100PC</t>
  </si>
  <si>
    <t>Material: CRV Steel</t>
  </si>
  <si>
    <t>Phillips</t>
  </si>
  <si>
    <t>https://i5.walmartimages.com/asr/b29b4ee3-e5e2-43f0-9f96-77f0cf565040_1.1c9aead3a3b904416dbb1d53126a61de.jpeg</t>
  </si>
  <si>
    <t>1.78</t>
  </si>
  <si>
    <t>Great for Automotive, Computer, Electronics, Repair &amp;amp; More</t>
  </si>
  <si>
    <t>https://i5.walmartimages.com/asr/97b92fa1-7e54-408f-b7e3-b5f156d195c0_1.c70ee1b16f4e62d311ec0555fc92664c.jpeg</t>
  </si>
  <si>
    <t>slotted</t>
  </si>
  <si>
    <t>100pc Tamperproof Security Bit Set</t>
  </si>
  <si>
    <t>https://i5.walmartimages.com/asr/fdc26f6c-ca29-43e6-affc-f711fe1c9fb2_1.b8ac43cec2abc30d67b73d25f85fd382.jpeg</t>
  </si>
  <si>
    <t>https://i5.walmartimages.com/asr/465a7eb9-d96e-46d7-8a8b-76a00f2e6237_1.ddf821dc5754252ff05af5ba35d73252.jpeg</t>
  </si>
  <si>
    <t>square</t>
  </si>
  <si>
    <t>security torx</t>
  </si>
  <si>
    <t>100CRVBS</t>
  </si>
  <si>
    <t>Assorted Bit Sizes &amp;amp; Styles</t>
  </si>
  <si>
    <t>torq</t>
  </si>
  <si>
    <t>tri-wing</t>
  </si>
  <si>
    <t>https://i5.walmartimages.com/seo/100pc-CRV-Security-Tamperproof-Steel-Screwdriver-Bit-Set-Socket-Adapter-Wing-Nut_06973921-a4fe-4c17-920d-54a69d6af8ff_1.446fdd0b61b089c7e0000e1af7d470f3.jpeg</t>
  </si>
  <si>
    <t>Fix vehicles, computers and other electronics with the 100pc Security Screwdriver Bit Set!&lt;br&gt;&lt;br&gt;The 100pc Security Screwdriver Bit set comes with everything you'll need to open just about any tamperproof fasteners: a wing nut driver, socket adapters, bit adapters, Phillips, pozidriv, square, slotted, spanner, torq, torx, security torx, tri-wing, one-way, spline drive and hex bits in assorted sizes.&lt;br&gt;&lt;br&gt;They are constructed of CRV steel and are great for automotive, home and electronic component fixes.&lt;br&gt;&lt;br&gt;Make sure to keep this set around the house, car, garage or workshop!&lt;br&gt;&lt;br&gt;Please see "Package Includes" for bit sizes.</t>
  </si>
  <si>
    <t>00755188912538</t>
  </si>
  <si>
    <t>spanner</t>
  </si>
  <si>
    <t>one-way</t>
  </si>
  <si>
    <t>bit adapters</t>
  </si>
  <si>
    <t>spline drive and hex bits in assorted sizes</t>
  </si>
  <si>
    <t>socket adapters</t>
  </si>
  <si>
    <t>torx</t>
  </si>
  <si>
    <t>https://i5.walmartimages.com/asr/9d5d3ca1-5afb-4fe8-bc3c-a3bfc7aab5ee.acd88d568f911653b5c5079c20b3a92e.jpeg</t>
  </si>
  <si>
    <t>20 Pieces Universal Tool Assorted Diamond Burr Set 120-150 Grit</t>
  </si>
  <si>
    <t>Storage Case</t>
  </si>
  <si>
    <t>SON-DIABURRSET-20PC</t>
  </si>
  <si>
    <t>VERSATILE TOOLS - Carve, Etch, Grind and Sand Like a Pro | Ideal for Use on Ceramics, Tile, Stone, Glass, Wood and More</t>
  </si>
  <si>
    <t>https://i5.walmartimages.com/asr/fe237939-8f4b-4603-b200-91aaa4eac82c.9da29e6c974738fc46abd34a214274e1.jpeg</t>
  </si>
  <si>
    <t>https://i5.walmartimages.com/asr/f912cd2d-9974-4c6c-8a33-6b973310cc9a.9962c026f9e758b4edfa80f1e8109312.jpeg</t>
  </si>
  <si>
    <t>2020-01-23</t>
  </si>
  <si>
    <t>DIAMOND COATED - High-quality Steel Burrs Coated in Diamond Particles for Fine Detail Work | Material Used for Precision Cutting, Engraving, Touch-ups and Finishing</t>
  </si>
  <si>
    <t>https://i5.walmartimages.com/asr/daf7de22-3346-4d19-a240-dc1a4f17dc9a.1dd1ed0dad4cfdcede5ab89cc578745f.jpeg</t>
  </si>
  <si>
    <t>https://i5.walmartimages.com/asr/45141c22-7494-4e09-af98-7ef53c31a62c.9abeabacdf5b4d9be076a92c2ca7872e.jpeg</t>
  </si>
  <si>
    <t>COMPACT STORAGE CASE - Comes with Durable Plastic 4" x 2.5" Storage Case | Transparent Lid to Easily Identify Tool Needed | Store Burrs Safely When Not in Use</t>
  </si>
  <si>
    <t>https://i5.walmartimages.com/asr/9381f0bd-8fa9-4dac-a1f2-f8748cbb06a5.ecab2a934daf144d23002ee166290e8a.jpeg</t>
  </si>
  <si>
    <t>https://i5.walmartimages.com/asr/e6a03189-1927-44f9-91f4-001aee3d0b19.dbf782849a4c2c29a8167770004e3165.jpeg</t>
  </si>
  <si>
    <t>B78FF1_764391_A3B759AB2088D8B2</t>
  </si>
  <si>
    <t>UT20DBS120150</t>
  </si>
  <si>
    <t>ASSORTED BURR HEADS - Comes with Cylinder, Rounded Cylinders, Cones, Flats, Trees, Groove, Point and Flame Burrs for Variety of Projects | 20 Total Pieces</t>
  </si>
  <si>
    <t>https://i5.walmartimages.com/asr/53fd7549-72bc-49b1-88d2-b432ec7b10d8.f15ba843ce7c97ab590606e8e94a896e.jpeg</t>
  </si>
  <si>
    <t>https://i5.walmartimages.com/seo/20-Pieces-Universal-Tool-Assorted-Diamond-Burr-Set-120-150-Grit_5518ea93-6d51-4ffd-81d0-ec34f870bc72.2527b868a1baca9f14f3dbb3cce61db8.jpeg</t>
  </si>
  <si>
    <t>https://i5.walmartimages.com/asr/e365dd06-bd23-4fb4-8dd3-6c270b7c1e42.619191cddb02b3d803cca94de74ac704.jpeg</t>
  </si>
  <si>
    <t>Carve, etch, grind and sand like a pro with the Universal Tool 20 Piece Assorted Diamond Burrs Set!&lt;br&gt;&lt;br&gt;This set comes with 20 different diamond burrs for working with ceramics, tile, stone, glass, wood and more. Inside the set, you'll find several different types of burrs: cylinder, rounded cylinders, cones, flats, trees, groove, point, and flame. These different types of burrs will ensure that you have the correct style for any project you're working on. All of the burrs are made with high-quality steel and are diamond-coated which will provide the most precise carvings.&lt;br&gt;&lt;br&gt;Each burr has a shank of 1/8" and measures 1.75" in length, making them compatible with most standard rotary tools. They range in grit from 120-150, and all fit neatly inside of the included black and teal storage case. The case itself is made of durable plastic with a sturdy snap closure, and the case has a transparent lid so you can easily identify which burr you need to use while keeping the others organized. This is an essential set of diamond burrs for any crafter, hobbyist or home improvement enthusiast!</t>
  </si>
  <si>
    <t>00855569675783</t>
  </si>
  <si>
    <t>1/8" SHANK AND GRIT VARIETY - Standard Shank Size Burrs Fit Most Standard Rotary Tools | 1.75" Length Burrs | Grit Varies from 120 - 150 for Different Uses</t>
  </si>
  <si>
    <t>Compatible with Most Standard Rotary Tools</t>
  </si>
  <si>
    <t>https://i5.walmartimages.com/asr/50eb5b12-340c-47e0-ad7c-d84c5be7104e.49d8cdda29dc7c5d3e439322b8d99a03.jpeg</t>
  </si>
  <si>
    <t>https://i5.walmartimages.com/asr/ee38ea99-934f-4994-a485-ba9890041f04.0840ffb874e704de2188b2646315e372.jpeg</t>
  </si>
  <si>
    <t>Home Repair</t>
  </si>
  <si>
    <t>Universal Tool Professional Power Extension Socket Bits for Drills 3pc - 2pk</t>
  </si>
  <si>
    <t>Constructed of Durable Metal</t>
  </si>
  <si>
    <t>UNV-TOOLPOWEREXTENSIONBITS-3</t>
  </si>
  <si>
    <t>https://i5.walmartimages.com/seo/Universal-Tool-Professional-Power-Extension-Socket-Bits-for-Drills-3pc-2pk_a6d2ab5c-d078-421b-a892-207c8678ef9a_1.7091090e86880ce7120f5de273c9191d.jpeg</t>
  </si>
  <si>
    <t>The 3pc Universal Tool Power Extension Bit Set is a great addition to any tool or craft box. Each bit features a socket adapter that is compatible with all power drill chucks. &lt;br&gt;&lt;br&gt;This set comes with 3 sizes of bits: 1/4 inch, 3/8 inch and 1/2 inch, so you'll be able to use them for just about any project. They are constructed of durable metal and will hold up throughout many uses!&lt;br&gt;&lt;br&gt;Make sure to have some of these around for your crafts and hobbies!</t>
  </si>
  <si>
    <t>00703766542530</t>
  </si>
  <si>
    <t>228SSUT</t>
  </si>
  <si>
    <t>Great for Home, Office, Automotive, Hobby, Crafts &amp;amp; More!</t>
  </si>
  <si>
    <t>Socket Adapter Compatible w/ All Power Drill Chucks</t>
  </si>
  <si>
    <t>50pc Universal Diamond Burr Bit Set 1/8 Inch Shank Rotary Tool 240 Grit</t>
  </si>
  <si>
    <t>Sturdy Compact Case</t>
  </si>
  <si>
    <t>SON-DBSRT-50PC-240GRIT-YLLW-2</t>
  </si>
  <si>
    <t>High Quality Diamond Round Ball Heads (Assorted Sizes)</t>
  </si>
  <si>
    <t>240 Grit</t>
  </si>
  <si>
    <t>https://i5.walmartimages.com/asr/dd500c9a-8f81-4567-8ee6-0d666aaa6696_1.652a3c5bc3d965bdcd0c27cc1f9def2b.jpeg</t>
  </si>
  <si>
    <t>2022-12-02</t>
  </si>
  <si>
    <t>Shank Size: 1/8"</t>
  </si>
  <si>
    <t>https://i5.walmartimages.com/asr/b3260deb-d021-4f24-9fde-fd1c5cc63277.92a15a005a68cfe8838956ef84ed661d.jpeg</t>
  </si>
  <si>
    <t>https://i5.walmartimages.com/asr/666fc9cb-532a-45c9-b7e2-d7cd45da82b3.f5d918f4fbfa716a6ba639e6cfff168c.jpeg</t>
  </si>
  <si>
    <t>https://i5.walmartimages.com/asr/5236204c-2982-49fe-b68c-d9e82a4cf0c4.91ad1865009a81da015a4a50211ff2fb.jpeg</t>
  </si>
  <si>
    <t>B78FF1_24878_A3B759AB2088D8B2</t>
  </si>
  <si>
    <t>50DBS-1-510</t>
  </si>
  <si>
    <t>50pc Set</t>
  </si>
  <si>
    <t>https://i5.walmartimages.com/asr/627fb1b4-e15c-4ff8-91e3-feeb4ba336e1.f23ea63d7f6bb42c8cb552f7f9a6e0b1.jpeg</t>
  </si>
  <si>
    <t>https://i5.walmartimages.com/seo/50pc-Universal-Diamond-Burr-Bit-Set-1-8-Inch-Shank-Rotary-Tool-240-Grit_ffbfbec4-2de3-402d-93ce-01f017774d28.daabe3447dfcf03c391c8afb81212266.jpeg</t>
  </si>
  <si>
    <t>https://i5.walmartimages.com/asr/137a01a2-762e-4b14-bf72-3022148d737e.ecaa7c5bfe3738dcd3a6e5a1bae89d5f.jpeg</t>
  </si>
  <si>
    <t>The 50pc Universal Diamond Burr Set is the ideal accessory for your Dremel or handheld rotary tool! Each set comes with 50 high quality diamond round ball heads in assorted sizes. These burrs can be used for medium material removal by carving, etching, grinding and sanding. &lt;br&gt;&lt;br&gt;Each burr features a 1/8" shank, and comes in a sturdy compact case for easy transportation and storage while not in use. These are great for working with ceramics, stone, glass, tile, wood, fiberglass, all natural materials and more!</t>
  </si>
  <si>
    <t>00766359389585</t>
  </si>
  <si>
    <t>Grit: 240</t>
  </si>
  <si>
    <t>https://i5.walmartimages.com/asr/3df669d7-4941-47e9-94b9-0877869c56f3.d0110b0550c5374ea8607969b264cda9.jpeg</t>
  </si>
  <si>
    <t>SE 82312DD Diamond Burr, 1/8-Inch, 12-Piece</t>
  </si>
  <si>
    <t>easily and effectively a user can operate the tool to achieve desired outcomes</t>
  </si>
  <si>
    <t>12 piece diamond burr set</t>
  </si>
  <si>
    <t>SON-DBSRT-12PC-SML-SLVR-WAL-HPN-BR</t>
  </si>
  <si>
    <t>https://i5.walmartimages.com/seo/SE-82312DD-Diamond-Burr-1-8-Inch-12-Piece_b72b01f1-4690-4d75-84ed-61ee2c7f9474.f2d12b9a5211714d70959413958400d6.jpeg</t>
  </si>
  <si>
    <t>1/8" shank</t>
  </si>
  <si>
    <t>&lt;p&gt;12 Diamond Coated Ball Burr bits&lt;/p&gt;
&lt;ul&gt;
&lt;li&gt;All have a 1/8" (3 mm) shank&lt;/li&gt;
&lt;li&gt;This master diamond burr set allows you to shape, grind and finish with precision&lt;/li&gt;
&lt;li&gt;Great for filing glass, ceramics, tile, brick, plastics, wood, fiberglass, stone, rock carbide, gold, platinum, silver, metals or anything else that is hard&lt;/li&gt;
&lt;li&gt;Recommended for jewelers, lapidary, hobbies and crafts, modeling, home repair, etc&lt;/li&gt;
&lt;li&gt;Provides uniform cutting on wide a variety of materials&lt;/li&gt;
&lt;li&gt;Use water for lubricant&lt;/li&gt;
&lt;/ul&gt;</t>
  </si>
  <si>
    <t>00706569823127</t>
  </si>
  <si>
    <t>82312dd</t>
  </si>
  <si>
    <t>strength and suitability</t>
  </si>
  <si>
    <t>12pc</t>
  </si>
  <si>
    <t>https://i5.walmartimages.com/asr/0a16bd01-ac11-4d19-8b8a-5e28eec234e0.e64664f48fe2513bc4430721aec40b33.png</t>
  </si>
  <si>
    <t>2021-02-09</t>
  </si>
  <si>
    <t>Blade, Head, Handle</t>
  </si>
  <si>
    <t>Grace Marketing- HI</t>
  </si>
  <si>
    <t>https://i5.walmartimages.com/asr/6e59df5b-000c-4b46-9e79-89130d3e616d.5430008b149965a5453e81307a31e3d6.jpeg</t>
  </si>
  <si>
    <t>Quality and Durability</t>
  </si>
  <si>
    <t>50pc Diamond Burr Set for Rotary Tool, 40 Grit</t>
  </si>
  <si>
    <t>SON-DBSRT40G-50PC-STD-YLLW</t>
  </si>
  <si>
    <t>40 Grit</t>
  </si>
  <si>
    <t>https://i5.walmartimages.com/asr/f6b31292-30b2-41c8-b0c3-5f75e9b8f54f.f61b8cdcce465892edda2d2eb22eedb6.jpeg</t>
  </si>
  <si>
    <t>https://i5.walmartimages.com/asr/ffe6e03a-e2c8-4cee-bfae-8eb1d9c4bdda.6c9cbf5d70766f362fdd2f6c377b4c8e.jpeg</t>
  </si>
  <si>
    <t>https://i5.walmartimages.com/asr/7b830829-6891-4e7a-8164-1466f76062a2.9cc7556b156fe7e7b955775d96f40ff5.jpeg</t>
  </si>
  <si>
    <t>50DBS-40</t>
  </si>
  <si>
    <t>https://i5.walmartimages.com/seo/50pc-Diamond-Burr-Set-for-Rotary-Tool-40-Grit_77969398-5227-4d9f-8b19-5ac77940a6fd.f1a43e804c3488c45e8c31b60cb944c2.jpeg</t>
  </si>
  <si>
    <t>https://i5.walmartimages.com/asr/a092a2de-c0f1-4b7e-afc8-7c48ceae5d39.e3977f5f4289d6e3c915125d35771739.jpeg</t>
  </si>
  <si>
    <t>The 50pc Universal Diamond Burr Set is the ideal accessory for your Dremel or handheld rotary tool! Each set comes with 50 high quality diamond round ball heads in assorted sizes. These burrs can be used for medium material removal by carving, etching, grinding and sanding. &lt;br&gt;&lt;br&gt;Each burr features a 1/8" shank, and comes in a sturdy compact case for easy transportation and storage while not in use. These are great for working with ceramics, stone, glass, tile, wood, fiberglass, all natural materials and more!&lt;br&gt;&lt;br&gt;Grit: 40</t>
  </si>
  <si>
    <t>00706569041835</t>
  </si>
  <si>
    <t>Ideal for Medium Material Removal by Carving, Etching, Grinding, Sanding, etc.</t>
  </si>
  <si>
    <t>https://i5.walmartimages.com/asr/6e51d806-f19d-4b1e-9beb-c4ba137542fa.f7bb169148b329c85feb518a58e75619.jpeg</t>
  </si>
  <si>
    <t>High Quality Diamond Round Ball Heads (Assorted Sizes) - 50pc Set</t>
  </si>
  <si>
    <t>Shank Size: 1/8" | Grit: 40</t>
  </si>
  <si>
    <t>SE 8257HDB HSS Twist Drill Wire Guages(10 Piece)</t>
  </si>
  <si>
    <t>SON-57HSSDB116IS-10PC-5716-SLVR-WAL-HPN</t>
  </si>
  <si>
    <t>https://i5.walmartimages.com/seo/SE-8257HDB-HSS-Twist-Drill-Wire-Guages-10-Piece_abc4b3e4-cf47-4922-b8cc-8179e623b803.f987b7d7ff503a6668e550c83b97c1a4.jpeg</t>
  </si>
  <si>
    <t>00706569825749</t>
  </si>
  <si>
    <t>8257hdb</t>
  </si>
  <si>
    <t>57</t>
  </si>
  <si>
    <t>https://i5.walmartimages.com/asr/5411fd91-2a0a-440e-8f15-e4a87e598c2f.1cbd0ce93410f5a6a115e788d09ce8a4.jpeg</t>
  </si>
  <si>
    <t>2021-01-25</t>
  </si>
  <si>
    <t>silver</t>
  </si>
  <si>
    <t>SE 8235DD12 50-Piece Diamond Burr Set, 1/8-Inch Shank, Grit 120</t>
  </si>
  <si>
    <t>&lt;span class="a-list-item" style="box-sizing: border-box;"&gt;Grit: 120&lt;/span&gt;</t>
  </si>
  <si>
    <t>Plastic Storage Box</t>
  </si>
  <si>
    <t>SON-DBSRT120G-50PC-STD-YLLW-WAL-HPN-EM</t>
  </si>
  <si>
    <t>https://i5.walmartimages.com/seo/SE-Assorted-Diamond-Burr-Set-120-Grit-with-1-8-Shank-50-PC-8235DD12_e495f067-18a9-47e8-80fe-6ac851372fa5.fc92483080f8bf075db5b17ff32d533a.jpeg</t>
  </si>
  <si>
    <t>SE is proud to present our 50-Piece Diamond Burr Set with 1/8” Shank and Grit 120—A useful set for fast cutting, carving, etching, grinding, sanding, and more.
Features of this SE Product:
(1) 50 Assorted Industrial Diamonds Heads (2) Medium Grit: 120 (3) Shank Diameter: 1/8-inch (4) Designed for Rotary Tools (5) Comes Organized in a Plastic Storage Box for Easy Transportation
Please Note:
For long-lasting use, please use a lubricant, such as water, when using all diamond-coated tools.
SE is committed to providing the customer with the best source for value possible on the market. You will enjoy the quality, function and usefulness of our SE 8235DD12 50-Piece Diamond Burr Set, 1/8-Inch Shank, Grit 120.
IPR Rights Notice:
Important: Avoid getting counterfeit items. Genuine SE products come with the SE logo on the packaging.
SE is a registered trademark protected by US Trademark Law.</t>
  </si>
  <si>
    <t>00706569823509</t>
  </si>
  <si>
    <t>8235DD12</t>
  </si>
  <si>
    <t>&lt;span class="a-list-item" style="box-sizing: border-box;"&gt;Designed for Rotary Tools&lt;/span&gt;</t>
  </si>
  <si>
    <t>1/8 in</t>
  </si>
  <si>
    <t>https://i5.walmartimages.com/asr/923a9540-a360-42bd-95dd-872392e31c73.06b0f6d9709ad68879bb4902b1a8e3cd.png</t>
  </si>
  <si>
    <t>Rotary Tools</t>
  </si>
  <si>
    <t>2020-11-13</t>
  </si>
  <si>
    <t>WARNING: This product may expose you to chemicals including which is [are] known to the State of California to cause cancer or birth defects or other reproductive harm.</t>
  </si>
  <si>
    <t>&lt;span class="a-list-item" style="box-sizing: border-box;"&gt;50 Assorted Heads&lt;/span&gt;</t>
  </si>
  <si>
    <t>&lt;span class="a-list-item" style="box-sizing: border-box;"&gt;Great for Working with Ceramics, Tile, Stone, Glass, Metal, and More&lt;/span&gt;</t>
  </si>
  <si>
    <t>https://i5.walmartimages.com/asr/f3d8e641-16f0-4c2d-8135-aa101a20ecc2.86ff252f8b34d80d0aeb33199f894669.jpeg</t>
  </si>
  <si>
    <t>&lt;span class="a-list-item" style="box-sizing: border-box;"&gt;Shank Size: 1/8-inch&lt;/span&gt;</t>
  </si>
  <si>
    <t>https://i5.walmartimages.com/asr/60d578b5-ed0c-486f-8d2e-20c3b1c0932a.c18c43cc6a482aea515b1ed362b48e92.jpeg</t>
  </si>
  <si>
    <t>https://i5.walmartimages.com/asr/75b00808-e36b-4673-887a-72df72828583.e0c873bb9829f41f1f013d5f52dcd7e0.jpeg</t>
  </si>
  <si>
    <t>10 Piece ToolTreaux Mini Router Bits Set for Rotary Tools Heat Treated Carbon Steel</t>
  </si>
  <si>
    <t>DURABLE CONSTRUCTION - Mini router bits are made of high-quality heat-treated carbon steel for superior strength and durability to ensure a long service life</t>
  </si>
  <si>
    <t>wooden storage case</t>
  </si>
  <si>
    <t>SON-PRB18THSFRT-11PC-IR-TT</t>
  </si>
  <si>
    <t>https://i5.walmartimages.com/seo/10-Piece-ToolTreaux-Mini-Router-Bits-Set-for-Rotary-Tools-Heat-Treated-Carbon-Steel_56f6057f-b52c-45b1-8371-84b5ed0872fe.f92d3bcc00ce0e5c733bcc5544d6fee8.jpeg</t>
  </si>
  <si>
    <t>https://i5.walmartimages.com/asr/9e765307-e280-4cda-95cd-8ae9040ca4e5.8b0825337864b2f439e0713d275615fb.jpeg</t>
  </si>
  <si>
    <t>The ToolTreaux mini router bits kit comes with 6 different shapes for a variety of uses with dremel and rotary tools: trim, V groove, straight, cove, slot cutter and beading. These mini router bits are ideal for detailed precision work like building model trains and planes, dollhouse furniture and more.&lt;br&gt;&lt;br&gt;All of the included router bits feature a 1/8 inch shank that is compatible with most dremel and rotary tools. Easily insert them into your mini-grinding tool. They are made of durable heat-treated carbon steel for superior strength that will ensure a long service life.&lt;br&gt;&lt;br&gt;Our set of drill router bits come with a stylish, convenient wooden storage case to keep them organized and secured when not in use. Easily store your drill bits with your other hobby tools and crafting supplies. This is a must-have set of drill bits for dremel and rotary tool owners!</t>
  </si>
  <si>
    <t>00810058489388</t>
  </si>
  <si>
    <t>https://i5.walmartimages.com/asr/2e19b688-cd8a-46b9-8217-afe7750167f5.8bfc2ee8826a064a2a984ba610752651.jpeg</t>
  </si>
  <si>
    <t>TT10PCROUTST</t>
  </si>
  <si>
    <t>WOODEN STORAGE CASE INCLUDED - Set of router bits comes with convenient wooden storage case to keep tools organized and secured when not in use; easily store your bits with other hobby tools and crafting supplies</t>
  </si>
  <si>
    <t>https://i5.walmartimages.com/asr/a82172f1-53d5-48b1-8e15-31d962e6ea19.5bc813240f100d5f8944ff8b15010404.jpeg</t>
  </si>
  <si>
    <t>most dremel and rotary tools</t>
  </si>
  <si>
    <t>2022-11-23</t>
  </si>
  <si>
    <t>https://i5.walmartimages.com/asr/15136c38-f642-4829-ba57-d53d447a6ec3.d6abcf5741c6d6818cc571522e46382a.jpeg</t>
  </si>
  <si>
    <t>https://i5.walmartimages.com/asr/b4ddb0e0-c5d0-4689-9abb-62671261013d.808432d498590aab92e0494bd6add3f4.jpeg</t>
  </si>
  <si>
    <t>6 MINI ROUTER BIT SHAPES - ToolTreaux 10pc mini router bits set comes with 6 different shapes for a variety of uses: straight, trim, V groove, beading, cove and slot cutter; Ideal for detailed work like building model trains and planes, dollhouse furniture and mini buildings</t>
  </si>
  <si>
    <t>SPECIFICATIONS - Number of pieces: 10; Materials: heat-treated carbon steel, wood; Storage case included: Shank size: 1/8“ (3mm); Dimensions of storage case: 4” x 4” x 1”</t>
  </si>
  <si>
    <t>https://i5.walmartimages.com/asr/6161205a-2147-433b-abe7-2cdb4e85ad17.e5c030d6885ba6a6ee0ebce2fe576332.jpeg</t>
  </si>
  <si>
    <t>https://i5.walmartimages.com/asr/410d0537-5143-4267-a636-013fdf9abae8.213712f6c3c0faa80e8373ab20687a5b.jpeg</t>
  </si>
  <si>
    <t>https://i5.walmartimages.com/asr/7cfe2509-840d-4076-a9ca-ad2ccaf5e43f.3a7aa2dee8ddb55d2885f164e4771da4.jpeg</t>
  </si>
  <si>
    <t>1/8 INCH SHANK - All included router bits feature 1/8“ (3mm) shank that fits most rotary tools; easily insert into mini-grinding tools; 1.5” length; compatible with most standard rotary and dremel tools</t>
  </si>
  <si>
    <t>SE 7503SD 3-Piece Power Extension Bit Set for Drills</t>
  </si>
  <si>
    <t>3pc Set: ½ inch, 3/8 inch &amp; ¼ inch</t>
  </si>
  <si>
    <t>SON-UTPEBS-3PC-123814I-GRY</t>
  </si>
  <si>
    <t>https://i5.walmartimages.com/seo/SE-7503SD-3-Piece-Power-Extension-Bit-Set-for-Drills_b14be541-ad43-4b5b-ba92-f7ca36b181aa.5ccf1a7ca7629fcff2b55ee345870cd3.jpeg</t>
  </si>
  <si>
    <t>This set comes with 3 sizes of bits: 1/2 inch, 3/8 inch, 1/4 inch, so you'll be able to use them for just about any project. They are constructed of durable metal and will hold up throughout many uses!&lt;br&gt;&lt;br&gt;The 3pc set is a must have for any contractors, mechanics, or homeowners. Make sure to have some of these around for your crafts and hobbies!</t>
  </si>
  <si>
    <t>00706569750355</t>
  </si>
  <si>
    <t>7503sd</t>
  </si>
  <si>
    <t>https://i5.walmartimages.com/asr/5624f13c-972e-4d16-b89e-e3dafced067e_1.dc7466ee261de8120b16bd97c1b22300.jpeg</t>
  </si>
  <si>
    <t>https://i5.walmartimages.com/asr/0a8530c0-0314-493d-bebd-b081f9319b16.3fd582c37e40c56af0cd00c7ccea7a25.jpeg</t>
  </si>
  <si>
    <t>3pc Set: ½ inch, 3/8 inch &amp;amp; ¼ inch</t>
  </si>
  <si>
    <t>Weight: 3.7 oz</t>
  </si>
  <si>
    <t>https://i5.walmartimages.com/asr/63460880-fd8e-4875-8047-4d54c0feb6dd.35ce13a6fa933a7681e994641ee71259.jpeg</t>
  </si>
  <si>
    <t>PEBS-3-834</t>
  </si>
  <si>
    <t>https://i5.walmartimages.com/asr/a17cb745-e109-4d89-aac3-49d865ae9fa8.b69cc44761316706a6928f4c765047f5.jpeg</t>
  </si>
  <si>
    <t>15pc Tooltreaux High Speed Stainless Steel Drill Bits Set 1.05 to 2mm</t>
  </si>
  <si>
    <t>Black PVC pouch</t>
  </si>
  <si>
    <t>SON-TTX-DRILLBITS-15PC</t>
  </si>
  <si>
    <t>https://i5.walmartimages.com/asr/387dc41a-1847-4a3b-a37a-2de7bcb85941.0d366ff5d4b51b1c83d99c6209bc0800.jpeg</t>
  </si>
  <si>
    <t>15pc</t>
  </si>
  <si>
    <t>https://i5.walmartimages.com/asr/b49e2aa3-e1c8-4c6c-b2f8-11053e2870b2.4c8ba875878b18c34d31735abebf4c13.jpeg</t>
  </si>
  <si>
    <t>2021-07-15</t>
  </si>
  <si>
    <t>https://i5.walmartimages.com/asr/49649167-b11b-4ad3-8e54-783893db79a1.f3634a1a2c394ecabf92a28b7845844e.jpeg</t>
  </si>
  <si>
    <t>COMPACT AND PORTABLE – The twist drill set comes with a black PVC pouch bag that will keep the drills organized when not in use. The pouch is easily foldable so you can store them in your tool box, workshop or travel bag.</t>
  </si>
  <si>
    <t>https://i5.walmartimages.com/asr/e46043be-9a0a-4348-93cd-99286a1de6a7.eae23a64ba4c03c9618c7982d86537b8.jpeg</t>
  </si>
  <si>
    <t>https://i5.walmartimages.com/asr/ce5a164e-7789-4992-a5e2-8af4adae1329.084537415efe101a776519fe065a8a6d.jpeg</t>
  </si>
  <si>
    <t>TTX15DBS</t>
  </si>
  <si>
    <t>https://i5.walmartimages.com/asr/36102cb8-7da3-447d-bd36-022f2905ecb3.40c6c90be11afdcff8b7ce806ea3c0ff.jpeg</t>
  </si>
  <si>
    <t>MULTI-PURPOSE TOOLS – The high-speed drill bits can be used on a number of materials including cast iron, high-temperature alloy plastics, hard plastics, stainless steel, titanium alloy, woods and other soft materials. These are must-have hobby tool essentials for metal-smithing, metalworking and drilling!</t>
  </si>
  <si>
    <t>https://i5.walmartimages.com/seo/15pc-Tooltreaux-High-Speed-Stainless-Steel-Drill-Bits-Set-1-05-to-2mm_8ea3118d-0f35-4057-8728-5538b26f39dd.b10c006b74962a12ed8e20cef0798d46.jpeg</t>
  </si>
  <si>
    <t>https://i5.walmartimages.com/asr/6053544e-bf99-4bae-a630-34ddad4ac0ad.da3448e99a00c359218273edc014b3cc.jpeg</t>
  </si>
  <si>
    <t>Whether you’re a metalworking novice or a drilling expert, you’ll need a good, high-quality set of twist drill bits for home improvement and hobby craft projects. The ToolTreaux 15pc Drill Bit Set comes with 15 twist drill bits, ranging in size from 1.05mm to 2mm.&lt;br&gt;&lt;br&gt;Our drill bits are made of durable, strong stainless steel that won’t rust. Stainless steel is an ideal material for drill bits because it his heat and abrasion-resistant, ensuring that your drill bits will stand the test of time.&lt;br&gt;&lt;br&gt;The ToolTreaux drill bits are stable and will not easily break. They are designed to cut holes quickly, accurately, and safely in metals and other materials The twist drill bits spiral with ease and conveniently remove debris from the hole so you can accomplish your project in a timely manner!&lt;br&gt;&lt;br&gt;These high-speed drill bits can be used on a number of materials including cast iron, high-temperature alloy plastics, hard plastics, stainless steel, titanium alloy, wood, and other soft materials. These are must-have hobby tool essentials for metal-smithing, metalworking, and drilling! &lt;br&gt;&lt;br&gt;The drill comes with a convenient black PVC pouch so you can store and organize them when not in use. The pouch can be folded and tucked away into your toolbox, workshop, or travel bag. Make sure to grab a set of these drill bits before your next home improvement or hobby project!</t>
  </si>
  <si>
    <t>00810058480675</t>
  </si>
  <si>
    <t>VARIETY OF SIZES – Our set comes with a variety of drill sizes, ranging from 1.05mm to 2mm. They all feature a universal round drill shank of 3/32”  and will fit drills with a 1/16” shaft. Sizes included: 1.05mm, 1.1mm, 1.15mm, 1.2mm, 1.25mm, 1.3mm, 1.4mm, 1.45mm, 1.5mm, 1.6mm, 1.7mm, 1.8mm, 1.9mm, 2mm</t>
  </si>
  <si>
    <t>drills with a 1/16 shaft</t>
  </si>
  <si>
    <t>https://i5.walmartimages.com/asr/757b0bff-b903-422d-80af-114bc8cb4f73.a2c8dd6f7fcbf987f32a294b22b8a5ad.jpeg</t>
  </si>
  <si>
    <t>HIGH QUALITY CONSTRUCTION – The Tooltreaux twist drill bits are made of high-speed, durable stainless steel that won’t rust. Stainless steel is a great material for drill bits because it’s heat and abrasion resistant, ensuring your bits stand the test of time.</t>
  </si>
  <si>
    <t>https://i5.walmartimages.com/asr/c7b77ed0-f35c-48f0-b207-93a3017ccf46.58645b50a48333da198103019ea8c7ab.jpeg</t>
  </si>
  <si>
    <t>CUTS HOLES ACCURATELY – Our drill bits are stable and won’t easily break. They are designed to cut holes quickly, accurately and safely in metal and other materials. The twist drill bits spiral with ease and conveniently remove debris from the hole so you can accomplish your project in a timely manner!</t>
  </si>
  <si>
    <t>10pc #53 High Speed Steel Drill Bits 1/16 Inch Shank</t>
  </si>
  <si>
    <t>#53 Drills</t>
  </si>
  <si>
    <t>SON-53HSSDB116IS-10PC-5316-SLVR</t>
  </si>
  <si>
    <t>https://i5.walmartimages.com/seo/10pc-53-High-Speed-Steel-Drill-Bits-1-16-Inch-Shank_2092e6cd-df32-478d-89d5-0f68817420da_1.1a0236db79942c94aefad78eadc6c96b.jpeg</t>
  </si>
  <si>
    <t>The 10pc #53 Drill Bits Set is a great addition to any home improvement tool collection. These drills are constructed of high speed steel and have a shank size of 1/16 inch.&lt;br&gt;&lt;br&gt;Each set comes with 10 #53 drill bits inside of a small plastic case for easy storage while not in use. Make sure to grab some of these before your next project, or gift them to your favorite hobbyist!</t>
  </si>
  <si>
    <t>00706569825343</t>
  </si>
  <si>
    <t>53SDB-1</t>
  </si>
  <si>
    <t>53</t>
  </si>
  <si>
    <t>https://i5.walmartimages.com/asr/a3ca375a-4f53-4617-86a4-8d63513949ca_1.b8d2be72d46ac21c055df7bb30bc8f39.jpeg</t>
  </si>
  <si>
    <t>6pc Diamond Hole Saw Set Core Drill Bits 5/32" - 1/2" Tile Glass Marble</t>
  </si>
  <si>
    <t>Nickel Plated</t>
  </si>
  <si>
    <t>SON-DHCSDBS14S-6PC</t>
  </si>
  <si>
    <t>https://i5.walmartimages.com/seo/6pc-Diamond-Hole-Saw-Set-Core-Drill-Bits-5-32-1-2-Tile-Glass-Marble_e4919fb7-8f1b-44e7-9977-f0965275a4ab.2f023cf48812d0c8bc589808b7e5904f.jpeg</t>
  </si>
  <si>
    <t>This 6 piece Diamond Hole Saw Set is great for construction, home improvement, hobbies, arts and crafts, &amp; precision work.&lt;br&gt;&lt;br&gt;Each drill bit has a shank size of 1/4" and is nickel plated with diamond coated tips for superior cutting performance. Each set of 6 comes with a 5/32", 3/16", 1/4", 5/16", 3/8", 1/2" bit.&lt;br&gt;&lt;br&gt;Used for cutting holes in tile, glass, marble, gemstones, slate, and more.&lt;br&gt;&lt;br&gt;The shank size refers to the size of the interior hole rather then the size of the exterior shank. This can be used with a dremel as long as you have a larger, 1/4" collet.</t>
  </si>
  <si>
    <t>00706569270518</t>
  </si>
  <si>
    <t>DBD612</t>
  </si>
  <si>
    <t>Diamond Coated for Superior Performance</t>
  </si>
  <si>
    <t>dremel</t>
  </si>
  <si>
    <t>https://i5.walmartimages.com/asr/2e7427d1-862b-4241-8ea9-35b2ce4ea98e.a5e976b877dc5b86a591ccd420785cbf.jpeg</t>
  </si>
  <si>
    <t>Sizes: 5/32", 3/16", 1/4", 5/16", 3/8", 1/2"</t>
  </si>
  <si>
    <t>Great for Construction, Home Improvement, Hobby, Crafts &amp;amp; More!</t>
  </si>
  <si>
    <t>https://i5.walmartimages.com/asr/5043b635-ebe4-4bcb-91f6-c308c7b26b33.097bbf733e320d98d6f660c850864bee.jpeg</t>
  </si>
  <si>
    <t>https://i5.walmartimages.com/asr/18c9552e-bac0-41eb-9bec-ad1c3165bc61.1181eecaed45f325572f61741469e61f.jpeg</t>
  </si>
  <si>
    <t>Shank Size: 1/4"</t>
  </si>
  <si>
    <t>plastics</t>
  </si>
  <si>
    <t>rock carbide</t>
  </si>
  <si>
    <t>12 Diamond Coated Ball Burr Bits</t>
  </si>
  <si>
    <t>All have a 1/8" (3 mm) shank</t>
  </si>
  <si>
    <t>SON-DBSRT-12PC-SML-SLVR-WAL-HPN</t>
  </si>
  <si>
    <t>https://i5.walmartimages.com/seo/12-Diamond-Coated-Ball-Burr-Bits_dd079788-9143-468d-9d1e-89173f019f8a.f353a28dd97f0c173097ead55055f961.jpeg</t>
  </si>
  <si>
    <t>ceramics</t>
  </si>
  <si>
    <t>metals</t>
  </si>
  <si>
    <t>00789611005078</t>
  </si>
  <si>
    <t>1218DBBS</t>
  </si>
  <si>
    <t>Great for filing glass, ceramics, tile, brick, plastics, wood, fiberglass, stone, rock carbide, gold, platinum, silver, metals or anything else that is hard</t>
  </si>
  <si>
    <t>gold</t>
  </si>
  <si>
    <t>glass</t>
  </si>
  <si>
    <t>2019-04-23</t>
  </si>
  <si>
    <t>tile</t>
  </si>
  <si>
    <t>fiberglass</t>
  </si>
  <si>
    <t>Tool Luxe</t>
  </si>
  <si>
    <t>Ball</t>
  </si>
  <si>
    <t>brick</t>
  </si>
  <si>
    <t>platinum</t>
  </si>
  <si>
    <t>stone</t>
  </si>
  <si>
    <t>Universal Tool Professional Power Extension Socket Bits for Drills 3pc Set</t>
  </si>
  <si>
    <t>Durable Metal</t>
  </si>
  <si>
    <t>SON-UTPEBS-3PC-123814I-GRY-WLMT-3</t>
  </si>
  <si>
    <t>https://i5.walmartimages.com/seo/Universal-Tool-Professional-Power-Extension-Socket-Bits-for-Drills-3pc-Set_a6d2ab5c-d078-421b-a892-207c8678ef9a_1.7091090e86880ce7120f5de273c9191d.jpeg</t>
  </si>
  <si>
    <t>This set comes with 3 sizes of bits: ¼ inch, 3/8 inch and ½ inch, so you'll be able to use them for just about any project. They are constructed of durable metal and will hold up throughout many uses!&lt;br&gt;&lt;br&gt;The 3pc set is a must have for any contractors, mechanics, or homeowners. Make sure to have some of these around for your crafts and hobbies!</t>
  </si>
  <si>
    <t>00766359026060</t>
  </si>
  <si>
    <t>All power drill chucks</t>
  </si>
  <si>
    <t>2017-12-21</t>
  </si>
  <si>
    <t>3pc Set: ¼ inch, 3/8 inch &amp;amp; ½ inch</t>
  </si>
  <si>
    <t>10Pc 2.25 Inch Strong Magnetic Extension Bit Holder 1/4 Inch Hex For Power Tools</t>
  </si>
  <si>
    <t>SON-225ISMEBH14IHFPT-10PC-18-SLVR</t>
  </si>
  <si>
    <t>Hex Size: 1/4 inch</t>
  </si>
  <si>
    <t>1/8 inch</t>
  </si>
  <si>
    <t>Designed for 1/4 inch hex shank bits</t>
  </si>
  <si>
    <t>Perfect for hard-to-reach screws</t>
  </si>
  <si>
    <t>SMEBH14</t>
  </si>
  <si>
    <t>Length: 2-1/4 inch</t>
  </si>
  <si>
    <t>2.25" x 1/4" x 1/4"</t>
  </si>
  <si>
    <t>https://i5.walmartimages.com/seo/10Pc-2-25-Inch-Strong-Magnetic-Extension-Bit-Holder-1-4-Inch-Hex-For-Power-Tools_0d5ec037-f343-47db-be51-9aef9fb87f34.f67ca6a2a638a2abf3627ff9e3a39a53.jpeg</t>
  </si>
  <si>
    <t>This 10pc bit extension set is the solution to all of your power tool problems. If you have multiple power tools that need extensions, this package is the one for you.&lt;br&gt;&lt;br&gt;Each bit extends 2-1/4 inch and fits 1/4 inch Hex Shank Bits.</t>
  </si>
  <si>
    <t>00706569662993</t>
  </si>
  <si>
    <t>Extra-strength magnet</t>
  </si>
  <si>
    <t>Power Tools</t>
  </si>
  <si>
    <t>Hex</t>
  </si>
  <si>
    <t>6pc Diamond Drill Bit Hole Saw Set Core 5/32 - 1/2" Tile Glass Marble</t>
  </si>
  <si>
    <t>SON-DHCSDBS-6PC</t>
  </si>
  <si>
    <t>https://i5.walmartimages.com/seo/6pc-Diamond-Drill-Bit-Hole-Saw-Set-Core-5-32-1-2-Tile-Glass-Marble_ef13ca6e-049c-41e9-8e6f-85705a7568be.906c6aec995f8f08da9124d57a45eefc.jpeg</t>
  </si>
  <si>
    <t>This 6 pc Diamond Hole Saw Set is Great for Construction, Home Improvement, Hobbies, Arts and Crafts, &amp; More!&lt;br&gt;&lt;br&gt;Used for Cutting Holes in Tile, Glass, Marble, Gemstones, Slate, etc...&lt;br&gt;&lt;br&gt;6pc Diamond Hole Saw Sizes 5/32", 3/16", 1/4", 5/16, 3/8" &amp; 1/2"&lt;br&gt;&lt;br&gt;Each Drill Bit Saw has a Shank Size of 1/8" and is Nickel Plated with Diamond Coated Tips for Superior Cutting Performance.&lt;br&gt;&lt;br&gt;The Shank size refers to the size of the interior hole rather then the size of the exterior shank.</t>
  </si>
  <si>
    <t>00607015293641</t>
  </si>
  <si>
    <t>DBD6-895-980</t>
  </si>
  <si>
    <t>https://i5.walmartimages.com/asr/6d96730e-c6dc-4a27-86d0-1a195d13586a.d71d731378b4e5fee8047fc828b9bc22.jpeg</t>
  </si>
  <si>
    <t>Sizes: 5/32", 3/16", 1/4", 5/16, 3/8" &amp;amp; 1/2"</t>
  </si>
  <si>
    <t>25.99</t>
  </si>
  <si>
    <t>https://i5.walmartimages.com/asr/e4919fb7-8f1b-44e7-9977-f0965275a4ab.2f023cf48812d0c8bc589808b7e5904f.jpeg</t>
  </si>
  <si>
    <t>SE Diamond Hole Saw Set with 80 Grit and 1/4" Shank Size (6 PC.) - DH6HS</t>
  </si>
  <si>
    <t>SON-DHCSDBS-6PC-WAL-HPN</t>
  </si>
  <si>
    <t>https://i5.walmartimages.com/seo/SE-Diamond-Hole-Saw-Set-with-80-Grit-and-1-4-Shank-Size-6-PC-DH6HS_a6a8dad9-0006-4846-a69b-4528214804c8.7b7da6d9bfefc3b61304309859a37eff.jpeg</t>
  </si>
  <si>
    <t>SE is proud to present our Diamond Hole Saw Set with 80 Grit and 1/4" Shank Size (6 PC.)-useful for cutting holes in tile, glass, marbles, gemstones, slate, etc. for construction, home improvement, and hobby and craft work. Features of our Diamond Hole Saw Set (6 PC.) include: (1) Six hole saw sizes: 5/32", 3/16", 1/4", 5/16", 3/8", 1/2" (2) Shank size: 1/4" (3) Grit: 80 (4) Nickel plated (6) Diamond-coated tips (7) Great to use with a drill press (8) Comes in a convenient plastic container for dust-free storage and easy transport Please note: For long lasting use, a lubricant (such as water) must be applied when using all diamond-coated tools. Important: Avoid getting counterfeit items. Genuine SE products come with our SE logo on the packaging. SE products are quality items for extremely reasonable prices. SE is committed to providing the customer with the best source for value possible on the market. You will enjoy the quality, function and usefulness this SE DH6HS Diamond Hole Saw Set with 80 Grit and 1/4" Shank Size (6 PC.) has to offer. SE is a registered trademark protected by US Trademark Law.</t>
  </si>
  <si>
    <t>00706569050424</t>
  </si>
  <si>
    <t>dh6hs</t>
  </si>
  <si>
    <t>https://i5.walmartimages.com/asr/5827ffb7-3e70-40ba-aa6d-c4c33b32d423.82af58abbf9e7fbf7f6e79b440d1020d.jpeg</t>
  </si>
  <si>
    <t>Glass, Plastic</t>
  </si>
  <si>
    <t>2020-10-31</t>
  </si>
  <si>
    <t>https://i5.walmartimages.com/asr/cc103bc5-7581-4ce7-92f5-bb4784b85a1d.65650535e739d2d5c6822ee631390525.jpeg</t>
  </si>
  <si>
    <t>long description is not available</t>
  </si>
  <si>
    <t>1/4"</t>
  </si>
  <si>
    <t>https://i5.walmartimages.com/asr/758f17a4-cfd5-4fa2-a441-89b2fa256609.4319e6dc8b2c3efd2a71f1042d927ef5.jpeg</t>
  </si>
  <si>
    <t>DH6HS</t>
  </si>
  <si>
    <t>High Speed Steel Drill Bits 1/16 Inch Shank 10pc 57</t>
  </si>
  <si>
    <t>SON-57HSSDB116IS-10PC-5716-SLVR</t>
  </si>
  <si>
    <t>https://i5.walmartimages.com/asr/d0bbb8c8-78d8-45b6-98d4-211b6c9047bc_1.67d7d228392963f32452ced600174ed7.jpeg</t>
  </si>
  <si>
    <t>57SDB-1</t>
  </si>
  <si>
    <t>#57 Drills</t>
  </si>
  <si>
    <t>https://i5.walmartimages.com/seo/High-Speed-Steel-Drill-Bits-1-16-Inch-Shank-10pc-57_4ed58751-4d99-4583-b189-7cf266c2e5ae_1.dcac6b233fda13b61c3856b21c1165f7.jpeg</t>
  </si>
  <si>
    <t>The 10pc #57 Drill Bits Set is a great addition to any home improvement tool collection. These drills are constructed of high speed steel and have a shank size of 1/16 inch.&lt;br&gt;&lt;br&gt;Each set comes with 10 #57 drill bits inside of a small plastic case for easy storage while not in use. Make sure to grab some of these before your next project, or gift them to your favorite hobbyist!</t>
  </si>
  <si>
    <t>00668030735028</t>
  </si>
  <si>
    <t>metalworking</t>
  </si>
  <si>
    <t>ToolTreaux Diamond Coated Cutting Burrs Set Assorted Rotary Tools 30pc 150 Grit</t>
  </si>
  <si>
    <t>150 GRIT (FINE) - Each diamond burr has a fine 150 grit to achieve a higher polish and finish than coarser grits more suited for heavy material removal. Burrs are made of high-quality stainless steel that won’t rust</t>
  </si>
  <si>
    <t>ROUND BALL HEADS - ToolTreaux 30pc diamond burr set features round ball-shaped heads ideal for making concave cuts, engraving and hollowing out materials. The round-bottom tip slots and grooves make clean and rounded side cuts
service life</t>
  </si>
  <si>
    <t>SONA-DIAMOND-BURR-150-IR-TT</t>
  </si>
  <si>
    <t>https://i5.walmartimages.com/seo/ToolTreaux-Diamond-Coated-Cutting-Burrs-Set-Assorted-Rotary-Tools-30pc-150-Grit_018b8b99-4230-40fe-baa0-9b49394aa6d3_1.1430867a706c324c46ed8e2583f898ca.jpeg</t>
  </si>
  <si>
    <t>The ToolTreaux 12pc diamond burrs feature round ball-shaped heads that are ideal for engraving, making concave cuts and hollowing out materials when working on crafting and hobby projects. The round-bottom tips will ensure that you’re making clean and rounded side cuts on your crafting materials.&lt;br&gt;&lt;br&gt;This set comes with 12 different assorted head sizes, all of which are designed to be compatible with a myriad of materials including glass, tile, wood, ceramics, fiberglass, stone and other all natural materials. Some common uses for these diamond burrs include jewelry making, pottery, home improvement and metalworking.&lt;br&gt;&lt;br&gt;Each diamond burr has a fine 150 grit that is designed to achieve a higher finish and polish that standard coarse grits that are generally more suited for heavy material removal. Our burrs are made of high-quality stainless steel that won’t rust, so you can count on them to stand the test of time.&lt;br&gt;&lt;br&gt;We’ve also included a convenient storage case that comes with slots for each burr to keep them stable and organized when not in use. The heavy-duty plastic carrying case will easily fit inside most standard tool belts, bags, boxes and craft storage organizers.</t>
  </si>
  <si>
    <t>00810058484710</t>
  </si>
  <si>
    <t>TT30PCDBS150</t>
  </si>
  <si>
    <t>STORAGE CASE INCLUDED - Burr set comes with heavy duty plastic carrying case with slots for each burr to keep them organized and stable when not in use. Small case easily fits inside most tool bags, boxes, pockets or craft storage organizers.</t>
  </si>
  <si>
    <t>150 Grit</t>
  </si>
  <si>
    <t>https://i5.walmartimages.com/asr/f00f9f87-613e-460a-81c1-a471df55169a_1.fac09bcaf8ef1d5eafeb9e6263104f92.jpeg</t>
  </si>
  <si>
    <t>2022-07-13</t>
  </si>
  <si>
    <t>SPECIFICATIONS - 30pc set; Materials: stainless steel, plastic; Color: chrome; Grit: 150 (fine); Ball head shape: round; Sizes included: Assorted; Compatible with these materials: glass, tile, wood, fiberglass, ceramics and stone</t>
  </si>
  <si>
    <t>jewelry making</t>
  </si>
  <si>
    <t>ASSORTED SIZES - Set comes with 30 different assorted head sizes. All burrs are designed to be compatible with stone, glass, tile, wood, plastic, fiberglass, ceramics and all-natural materials; great for hobby and crafting projects</t>
  </si>
  <si>
    <t>Engraving</t>
  </si>
  <si>
    <t>12pc Universal Diamond Burr Bit Set 1/8" Shank For Rotary Tool 150 Grit</t>
  </si>
  <si>
    <t>SON-DBSRT-12PC-SML-SLVR-NOVAR</t>
  </si>
  <si>
    <t>Shank Size: 1/8" | Grit: 150</t>
  </si>
  <si>
    <t>2021-01-06</t>
  </si>
  <si>
    <t>https://i5.walmartimages.com/asr/52f90fe5-a2cb-45a5-abe0-14b3b608243a.5aec158fedca330f6275ce9ad4f08056.jpeg</t>
  </si>
  <si>
    <t>https://i5.walmartimages.com/asr/7eeafc36-5ac2-4218-9005-d4dae8e9e3ae_1.3c9eeacddfef078017c3488c29eff39e.jpeg</t>
  </si>
  <si>
    <t>https://i5.walmartimages.com/asr/c7f06172-f6d7-4292-a670-0b79f798ea16.88d6b1596fc20f3ebea0641327dd4f24.jpeg</t>
  </si>
  <si>
    <t>12DBS-1</t>
  </si>
  <si>
    <t>https://i5.walmartimages.com/asr/7308bb0d-271e-4f12-ba1f-100b62c896b5.65846ff8ccd6391f94160d5bb5ffdc17.jpeg</t>
  </si>
  <si>
    <t>https://i5.walmartimages.com/seo/12pc-Universal-Diamond-Burr-Bit-Set-1-8-Shank-For-Rotary-Tool-150-Grit_6b2baf1d-358d-4572-8708-11e35b226482_1.97c46cc0d8e24f5d66ce5cd23df36d4b.jpeg</t>
  </si>
  <si>
    <t>The 12pc Universal Diamond Burr Set is the ideal accessory for your Dremel or handheld rotary tool! Each set comes with 12 high quality diamond round ball heads in assorted sizes. These burrs can be used for medium material removal by carving, etching, grinding and sanding. &lt;br&gt;&lt;br&gt;Each burr features a 1/8" shank, and comes in a sturdy compact case for easy transportation and storage while not in use. These are great for working with ceramics, stone, glass, tile, wood, fiberglass, all natural materials and more!</t>
  </si>
  <si>
    <t>00851132528289</t>
  </si>
  <si>
    <t>12pc ToolTreaux Diamond Coated Cutting Burrs Set Assorted Rotary Tools 150 Grit</t>
  </si>
  <si>
    <t>storage case</t>
  </si>
  <si>
    <t>SON-DBSRT-12PC-SML-SLVR-IR-TT</t>
  </si>
  <si>
    <t>ASSORTED SIZES - Set comes with 12 different assorted head sizes. All burrs are designed to be compatible with stone, glass, tile, wood, plastic, fiberglass, ceramics and all-natural materials; great for hobby and crafting projects</t>
  </si>
  <si>
    <t>stone and other all natural materials</t>
  </si>
  <si>
    <t>https://i5.walmartimages.com/asr/c4e63cb6-7e2d-4e7c-94d3-d7f3e14126a9.3b2484c526ef455d46dbf9f2086ed245.jpeg</t>
  </si>
  <si>
    <t>https://i5.walmartimages.com/asr/7c2d9261-cab7-4ed2-bd05-b1ec93e0f44d.1095b129fdc1bb969c7e87e6e6f843b2.jpeg</t>
  </si>
  <si>
    <t>SPECIFICATIONS - 12pc set; Materials: stainless steel, plastic; Color: chrome; Grit: 150 (fine); Ball head shape: round; Sizes included: Assorted; Compatible with these materials: glass, tile, wood, fiberglass, ceramics and stone</t>
  </si>
  <si>
    <t>https://i5.walmartimages.com/asr/f946ddc7-31d0-4662-9b21-0dbf42189ed8.9b74a81d68295e350c33a17b90a33b0d.jpeg</t>
  </si>
  <si>
    <t>TT12PC150GBS</t>
  </si>
  <si>
    <t>ROUND BALL HEADS - ToolTreaux 12pc diamond burr set features round ball-shaped heads ideal for making concave cuts, engraving and hollowing out materials. The round-bottom tip slots and grooves make clean and rounded side cuts
service life</t>
  </si>
  <si>
    <t>https://i5.walmartimages.com/seo/12pc-ToolTreaux-Diamond-Coated-Cutting-Burrs-Set-Assorted-Rotary-Tools-150-Grit_d49bfb1b-9df3-4a20-a5a4-c33bcbc77037.b93d0b03dcbd0fe5d4184c716a17e604.jpeg</t>
  </si>
  <si>
    <t>00810058482846</t>
  </si>
  <si>
    <t>ROUND BALL HEADS - ToolTreaux 12pc diamond burr set features round ball-shaped heads ideal for making concave cuts, engraving and hollowing out materials. The round-bottom tip slots and grooves make clean and rounded side cutsservice life</t>
  </si>
  <si>
    <t>33pc ToolTreaux CRV Steel Security Bit Set Magnetic Extension Holder</t>
  </si>
  <si>
    <t>33</t>
  </si>
  <si>
    <t>MAGNETIC BIT HOLDER – The set comes with a 2.25” magnetic extension bit holder so you can easily slot your bit in prior to use. The magnet will help prevent the bit from dropping out during use.</t>
  </si>
  <si>
    <t>Magnetic Extension Holder</t>
  </si>
  <si>
    <t>SON-CSTBS-33PC</t>
  </si>
  <si>
    <t>https://i5.walmartimages.com/seo/33pc-ToolTreaux-CRV-Steel-Security-Bit-Set-Magnetic-Extension-Holder_8688cefe-0694-45b5-bf0b-d29435f00fe1_1.0842c160340a1ccf3c0a96fd05108835.jpeg</t>
  </si>
  <si>
    <t>You never know when you’ll need to fix an appliance, electronic device, or automobile. With the ToolTreaux 33pc CRV Steel Security Bit Set, you can save hundreds if not thousands of dollars by fixing your own items like sewing machines, electronics, coffee machines, cars and trucks, and more!&lt;br&gt;&lt;br&gt;Our security bits are constructed of strong chrome vanadium steel, ensuring portability, durability, and flexibility for long service life. The security bit set features an external hex system with a strong head and large diameters to add versatility to your power drill. They are compatible with most standard power drill chucks for ease of use and can be used with screw guns or power drivers.&lt;br&gt;&lt;br&gt;The ToolTreaux set comes with a 2.25” magnetic extension bit holder so you can easily slot your bit in prior to using it. The magnet will help prevent the bit from dropping out during use. It also comes with a bright red compact carrying case that has a hole for each bit to keep them secure when not in use. The lightweight case measures just 3” x 2” in size when closed so it will easily fit inside of most tool boxes or bags.&lt;br&gt;&lt;br&gt;Security bits are must-have tools for a wide variety of projects including automotive assembly, electronics repair, hobby crafts, metalworking, and more. The set comes with (4) Tri-wing bits, (9) security Torx bits, (6) metric security Torx bits, (3) torq, (6) SAE security hex, and (4) spanner bits.</t>
  </si>
  <si>
    <t>00878342393803</t>
  </si>
  <si>
    <t>33CRVBS</t>
  </si>
  <si>
    <t>STORAGE CASE INCLUDED – Our set comes with a bright red compact carrying case that has a hole for each bit to keep them secure when not in use. The lightweight case measures just 3” x 2” in size when closed so it will easily fit inside of most tool boxes or bags.</t>
  </si>
  <si>
    <t>https://i5.walmartimages.com/asr/3c090f90-9222-4430-b5cf-bcd5a42072c4_1.13e3eb2e28b0d82ca9d5d84430ae9ed5.jpeg</t>
  </si>
  <si>
    <t>most standard power drill chucks</t>
  </si>
  <si>
    <t>https://i5.walmartimages.com/asr/50d3892c-85b4-40bc-8cfd-054b637b78ea_1.2800b0505cf3ca4f2a126b9f03013385.jpeg</t>
  </si>
  <si>
    <t>DURABLE CONSTRUCTION – The ToolTreaux 33pc bits are constructed of strong tamperproof chrome vanadium steel, ensuring portability, durability, and flexibility for long service life.</t>
  </si>
  <si>
    <t>VERSATILE TOOL SET – Security bits are must-have tools for a wide variety of projects including automotive assembly, electronics repair, hobby crafts, metalworking and more. The set comes with (4) Tri-wing bits, (9) security torx bits, (6) metric security torx bits, (3) torq, (6) SAE security hex and (4) spanner bits.</t>
  </si>
  <si>
    <t>https://i5.walmartimages.com/asr/4209f05b-fce0-4eb8-a398-6b080caa92bb_1.38294e405e623a4dc4fdd0b87976be13.jpeg</t>
  </si>
  <si>
    <t>EXTERNAL HEX DRIVE – Our security bit set features an external hex system with a strong head and large diameters to add versatility to your power drills. They are compatible with most standard power drill chucks for ease of use.</t>
  </si>
  <si>
    <t>SE 82615MD High Speed Steel Drill Bit Set, 0.3 to 1 mm (15 PC.)</t>
  </si>
  <si>
    <t>&lt;span class="a-list-item" style="box-sizing: border-box;"&gt;Item Package Dimension: 5.5" L x 3.2" W x 5.0" H&lt;/span&gt;</t>
  </si>
  <si>
    <t>storage pouch</t>
  </si>
  <si>
    <t>SON-MDBS-15PC-3MMT1MM-SLVR-WAL-HPN-BR</t>
  </si>
  <si>
    <t>https://i5.walmartimages.com/seo/SE-82615MD-High-Speed-Steel-Drill-Bit-Set-0-3-to-1-mm-15-PC_2c8a8b2a-90d3-491e-9fed-988e001f9f78.a31d50e721a87c8e573a067fa45fde19.jpeg</t>
  </si>
  <si>
    <t>The SE High Speed Steel Drill Bit Set, 0.3 to 1 mm (15 PC.) is useful drilling fine-detail holes with jewelry, electronics, glass, ferrous metals, marble, tile, stone, tough casting sand forgings, stainless steel, and more. This set is great for metalsmiths, jewelers, home, office, hobbies, wire insulation, metalworking, and more. These drill bits are ideal for dremel rotary tools. They come in a convenient storage pouch with labeled sizes for organization and transportation. This set includes these sizes (mm): 0.30, 0.35, 0.40, 0.45, 0.50, 0.55, 0.60, 0.65, 0.70, 0.75, 0.80, 0.85, 0.90, 0.95, 1.00 SE is committed to providing the customer with the best source for value possible on the market. You will enjoy the quality, function and usefulness of our SE High Speed Steel Drill Bit Set, 0.3 to 1 mm (15 PC.). IPR Rights Notice: Important: Avoid getting counterfeit items. Genuine SE products come with the SE logo on the packaging. SE is a registered trademark protected by US Trademark Law.</t>
  </si>
  <si>
    <t>00706569027020</t>
  </si>
  <si>
    <t>82615MD</t>
  </si>
  <si>
    <t>&lt;span class="a-list-item" style="box-sizing: border-box;"&gt;Item Package Weight: 0.8 lb&lt;/span&gt;</t>
  </si>
  <si>
    <t>https://i5.walmartimages.com/asr/3bcf1e1d-d9a0-497f-9737-77ddfb637ee4.59f80eaa31a0b31394bba41b8a8ea5d1.jpeg</t>
  </si>
  <si>
    <t>dremel rotary tools</t>
  </si>
  <si>
    <t>2021-02-11</t>
  </si>
  <si>
    <t>&lt;span class="a-list-item" style="box-sizing: border-box;"&gt;Country Of Origin: China&lt;/span&gt;</t>
  </si>
  <si>
    <t>&lt;span class="a-list-item" style="box-sizing: border-box;"&gt;Model Number: 82615MD&lt;/span&gt;</t>
  </si>
  <si>
    <t>5.5\" L x 3.2\" W x 5.0\" H</t>
  </si>
  <si>
    <t>https://i5.walmartimages.com/asr/e75f8f97-0bf5-48ae-b298-6e64fc187905.94bc2a5dbf274b605d3fe0d6177e554a.jpeg</t>
  </si>
  <si>
    <t>30 Pieces Universal Tool Assorted Diamond Burr Set 120-150 Grit</t>
  </si>
  <si>
    <t>SON-DIABURRSET-30PC</t>
  </si>
  <si>
    <t>https://i5.walmartimages.com/asr/a10442ea-69a4-44f9-a10a-4d11fbe31fcc.b276ae7f59000a5a830f45cc174e0cf8.jpeg</t>
  </si>
  <si>
    <t>30pc</t>
  </si>
  <si>
    <t>https://i5.walmartimages.com/asr/142c89c1-4f5f-44d2-b788-672a0e9cd57d_1.fabe29868b6b4370f161add438066630.jpeg</t>
  </si>
  <si>
    <t>2020-01-21</t>
  </si>
  <si>
    <t>TITANIUM COATED - High-quality Steel Burrs Coated in #2 Diamond Particles and Titanium for Fine Detail Work | Material Used for Precision Cutting, Engraving, Touch-ups and Finishing</t>
  </si>
  <si>
    <t>https://i5.walmartimages.com/asr/a93ede99-1c39-4654-afcd-56ae27d8c782.71ed205e99b7cff53f27b3f3de2445e2.jpeg</t>
  </si>
  <si>
    <t>COMPACT STORAGE CASE - Comes with Durable Plastic 6" x 2.5" Storage Case | Transparent Lid to Easily Identify Tool Needed | Store Burrs Safely When Not in Use</t>
  </si>
  <si>
    <t>https://i5.walmartimages.com/asr/3ff7fb31-32d7-44e7-971a-f0ba4e73caab_1.c9f3f3c69653011f0392300ac72a400b.jpeg</t>
  </si>
  <si>
    <t>https://i5.walmartimages.com/asr/087c4987-86e5-460d-9ead-9bf72c12fff5.5ea97af0456f668d1e767375f71ab319.jpeg</t>
  </si>
  <si>
    <t>UT30DBS120150</t>
  </si>
  <si>
    <t>ASSORTED BURR HEADS - Comes with Cylinder, Rounded Cylinders, Cones, Flats, Trees, Groove, Point and Flame Burrs for Variety of Projects | 30 Total Pieces</t>
  </si>
  <si>
    <t>https://i5.walmartimages.com/asr/b44a92b6-e276-4347-a44d-7d485dc87ccc.b042b7e66ced7e5eb09b98816975e5d0.jpeg</t>
  </si>
  <si>
    <t>https://i5.walmartimages.com/seo/30-Pieces-Universal-Tool-Assorted-Diamond-Burr-Set-120-150-Grit_be87634f-aac2-4360-a837-02e760ff7471.b1328a4de5fcfbe9b77cf6ddf48784ff.jpeg</t>
  </si>
  <si>
    <t>https://i5.walmartimages.com/asr/6f600cb2-13ee-45e9-91ec-d651602b146f.2f78da5cb72c77bd559f28c3be3bbcb9.jpeg</t>
  </si>
  <si>
    <t>Carve, etch, grind and sand like a pro with the Universal Tool 30 Piece Assorted Diamond Burrs Set!&lt;br&gt;&lt;br&gt;This set comes with 30 different diamond burrs for working with ceramics, tile, stone, glass, wood and more. Inside the set, you'll find several different types of burrs: cylinder, rounded cylinders, cones, flats, trees, groove, point, and flame. These different types of burrs will ensure that you have the correct style for any project you're working on. All of the burrs are made with high-quality steel and are titanium-coated which will provide the most precise carvings.&lt;br&gt;&lt;br&gt;Each burr has a shank of 1/8" and measures 1.75" in length, making them compatible with most standard rotary tools. They range in grit from 120-150, and all fit neatly inside of the included black and teal storage case. The case itself is made of durable plastic with sturdy snap closure, and the case has a transparent lid so you can easily identify which burr you need to use while keeping the others organized. This is an essential set of diamond burrs for any crafter, hobbyist or home improvement enthusiast!</t>
  </si>
  <si>
    <t>00855569002190</t>
  </si>
  <si>
    <t>https://i5.walmartimages.com/asr/abf81c2d-a6f4-4ada-bf63-05676a171f5f.5e79073fd7b8f6e47d0f8a64c3a2a121.jpeg</t>
  </si>
  <si>
    <t>https://i5.walmartimages.com/asr/699d4f3a-f5db-4257-a6a3-c40ee464c77d.df0963d83da86fb0df100b49f47ae68c.jpeg</t>
  </si>
  <si>
    <t>Drilling</t>
  </si>
  <si>
    <t>Universal Tool 50pc Diamond Burr Bit Set for Rotary Tool 60 Grit</t>
  </si>
  <si>
    <t>SON-DBSRT60G-50PC-STD-YLLW</t>
  </si>
  <si>
    <t>https://i5.walmartimages.com/seo/Universal-Tool-50pc-Diamond-Burr-Bit-Set-for-Rotary-Tool-60-Grit_77969398-5227-4d9f-8b19-5ac77940a6fd.f1a43e804c3488c45e8c31b60cb944c2.jpeg</t>
  </si>
  <si>
    <t>The 50pc Universal Diamond Burr Set is the ideal accessory for your handheld rotary tool! Each set comes with 50 high quality diamond round ball heads in assorted sizes. These burrs can be used for medium material removal by carving, etching, grinding and sanding. &lt;br&gt;&lt;br&gt;Each burr features a 1/8" shank, and comes in a sturdy compact case for easy transportation and storage while not in use. These are great for working with ceramics, stone, glass, tile, wood, fiberglass, all natural materials and more!&lt;br&gt;&lt;br&gt;Grit: 60</t>
  </si>
  <si>
    <t>00766356778573</t>
  </si>
  <si>
    <t>50DBBT60</t>
  </si>
  <si>
    <t>60 Grit</t>
  </si>
  <si>
    <t>handheld rotary tool</t>
  </si>
  <si>
    <t>29.15</t>
  </si>
  <si>
    <t>crafts</t>
  </si>
  <si>
    <t>Shank Size: 1/8" | Grit: 60</t>
  </si>
  <si>
    <t>carving</t>
  </si>
  <si>
    <t>Universal Hobby 15pc Mini Precision Drill Bit .3mm to 1mm Set</t>
  </si>
  <si>
    <t>SON-MDBS-15PC-3MMT1MM-SLVR</t>
  </si>
  <si>
    <t>https://i5.walmartimages.com/asr/026c0887-98ce-4b5b-b1ff-04ea01b8b115.a08c539d58f05790753ee7b33f2f047a.jpeg</t>
  </si>
  <si>
    <t>https://i5.walmartimages.com/asr/8f62972c-8502-44b9-a58c-c3dbf71fde0c.109293e980e7a20521ef0549702a4a1e.jpeg</t>
  </si>
  <si>
    <t>Great for precision work</t>
  </si>
  <si>
    <t>https://i5.walmartimages.com/asr/d6f3cc92-47a9-4e69-8a61-365400fe8de0.b0799355103128cde0b968802ae251d8.jpeg</t>
  </si>
  <si>
    <t>https://i5.walmartimages.com/asr/42af7619-29b8-4d5f-8766-fd1365c485a6.c0dcee287dd51e7e473bb13f16dc01e5.jpeg</t>
  </si>
  <si>
    <t>15MDBS</t>
  </si>
  <si>
    <t>Works with wood, metal, leather, and more</t>
  </si>
  <si>
    <t>https://i5.walmartimages.com/asr/1db05887-b359-4836-9878-d2965add34d7.5df980fd02eef9249efdfb742026f059.jpeg</t>
  </si>
  <si>
    <t>https://i5.walmartimages.com/seo/Universal-Hobby-15pc-Mini-Precision-Drill-Bit-3mm-to-1mm-Set_452d7a41-15b1-4c5c-bcda-472224d9f528.c8db34ed155fb8663c16eb458997d2ba.jpeg</t>
  </si>
  <si>
    <t>https://i5.walmartimages.com/asr/786a668d-2708-4dad-8298-ce9fea5e4251.66508b4dfebb6478fe93b61237a42041.jpeg</t>
  </si>
  <si>
    <t>This 15pc mini drill bit set is the perfect precision tool set. These small bits are great for intricate wood, metal, or leather working that requires small holes, or detailed work.&lt;br&gt;&lt;br&gt;This set comes with sizes .3, .35, .4, .45, .5, .55, .6, .65, .7, .75, .8, .85, .9, .95, and 1mm.</t>
  </si>
  <si>
    <t>00791884262034</t>
  </si>
  <si>
    <t>15 mini drill bits</t>
  </si>
  <si>
    <t>wood, metal, leather</t>
  </si>
  <si>
    <t>https://i5.walmartimages.com/asr/d5dc009e-e64d-4e53-ab50-6a985874b57b.29d3e5f3611050ec7f89161a13ef6c73.jpeg</t>
  </si>
  <si>
    <t>https://i5.walmartimages.com/asr/c666504e-5b7e-4804-b9ae-3c4be7f9cb1a_1.2ca5a2af620d247af6da1dd7673be0e4.jpeg</t>
  </si>
  <si>
    <t>SE 7519SD 33-Piece Security Bit Set with Magnetic Extension Bit Holder</t>
  </si>
  <si>
    <t>Spanner bit sizes: 4mm, 6mm, 8mm, 10mm</t>
  </si>
  <si>
    <t>Magnetic Extension Bit Holder</t>
  </si>
  <si>
    <t>SON-CSTBS-33PC-WAL-HPN-DA</t>
  </si>
  <si>
    <t>https://i5.walmartimages.com/seo/SE-7519SD-33-Piece-Security-Bit-Set-with-Magnetic-Extension-Bit-Holder_704a34d4-52b2-40de-86ee-6bc23ba996a2_1.508bb96765ec53b9197b67b14338bc0a.jpeg</t>
  </si>
  <si>
    <t>Torx bit sizes: T8, T10, T15, T20, T25, T27, T30, T35, T40</t>
  </si>
  <si>
    <t>SE is proud to present our 33-Piece Security Bit Set with Magnetic Extension Bit Holder. This set is organized in a compact carrying case for easy storage and transportation. This product can be used with screw guns or power drivers.
Important:
Avoid getting counterfeit items. Genuine SE products come with our SE logo on the packaging.
SE products are quality items for extremely reasonable prices. SE is committed to providing the customer with the best source for value possible on the market. You will enjoy the quality, function and usefulness this SE 7519SD 33-Piece Security Bit Set with Magnetic Extension Bit Holder has to offer.</t>
  </si>
  <si>
    <t>00837013100348</t>
  </si>
  <si>
    <t>10034</t>
  </si>
  <si>
    <t>Tri-Wing bit sizes: #1, #2, #3, #4</t>
  </si>
  <si>
    <t>screw guns or power drivers</t>
  </si>
  <si>
    <t>2020-10-29</t>
  </si>
  <si>
    <t>WARNING: This product can expose you to chemicals which are known to the State of California to cause cancer or birth defects or other reproductive harm. For more information go to www.P65Warnings.ca.gov/.</t>
  </si>
  <si>
    <t>Comes with a 2-¼” magnetic extension bit holder for added convenience</t>
  </si>
  <si>
    <t>CLEAR</t>
  </si>
  <si>
    <t>https://i5.walmartimages.com/asr/7bd27599-d300-4af3-a382-8426036d734c_1.b155195b73b1a069bdd2c4734cd4b940.jpeg</t>
  </si>
  <si>
    <t>Includes a variety of bit sizes for versatile applications:</t>
  </si>
  <si>
    <t>SAE Hex bit sizes: 5/32", 9/64", 1/8", 7/64", 3/32", 5/64"</t>
  </si>
  <si>
    <t>https://i5.walmartimages.com/asr/d54a035b-3953-41ca-be52-27d4062d0986_1.4722a2ad071b69588bc9a63003e05f39.jpeg</t>
  </si>
  <si>
    <t>https://i5.walmartimages.com/asr/f874c128-3c06-42d2-91fa-785f3f0582f1_1.c02401d4c7cfc9bc3d2c2472e26b4a3f.jpeg</t>
  </si>
  <si>
    <t>Torq bit sizes: 6mm, 8mm, 10mm</t>
  </si>
  <si>
    <t>Chrome vanadium</t>
  </si>
  <si>
    <t>Metric bit sizes: 2mm, 2.5mm, 3mm, 4mm, 5mm, 6mm</t>
  </si>
  <si>
    <t>https://i5.walmartimages.com/asr/a93c74ad-9b27-4f51-bc52-c95976681a57.ff5400708e37f6dc2474c5d73278fdb0.jpeg</t>
  </si>
  <si>
    <t>SE 30-Piece Set of Titanium-Coated Diamond Burrs, Grits 120-150 - 82331TF</t>
  </si>
  <si>
    <t>All burrs with a 1/8" shank - compatible with most die grinders or rotary tools</t>
  </si>
  <si>
    <t>SON-DIABURRSET-30PC-WAL-HPN-BR</t>
  </si>
  <si>
    <t>https://i5.walmartimages.com/seo/SE-82331TF-30-Piece-Set-of-Tit-br-anium-Coated-Diamond-Burrs-Gr-br_2c5627fc-57c4-499b-af3d-eb43225134b8.4cdd5a6cd617240bc4aa41544bf20e39.jpeg</t>
  </si>
  <si>
    <t>https://i5.walmartimages.com/asr/7e0b0674-8dc3-4156-9814-f5a916ac54b1.49ad80d76689ede2763008f495ab95ce.jpeg</t>
  </si>
  <si>
    <t>SE is proud to bring you this professional assortment of 30-Piece Set of Titanium-Coated Diamond Burrs, Grits 120-150. It is great for filing brick, ceramics, fiberglass, glass, gold, metal, plastic, platinum, rock carbide, silver, stone, tile, wood, and anything with a hard surface.
This set includes various sizes of the following shapes:
Ball
Cone
Rounded Cylinder
Flat Top Cylinder
Tapered
Needle Point
It is recommended to use water as a lubricant when using these burrs. All burrs in this set have a shank size of ?" (3 mm), allowing them to be compatible with most die grinders and rotary tools as you finish, grind, and shape your work with precision. When the job or project is complete, you will be happy to place your burrs back into the compact storage case so you can organize, store, and transport this set for future use.
Important:
Avoid getting counterfeit items. Genuine SE products come with our SE logo on the packaging.
SE products are quality items for extremely reasonable prices. SE is committed to providing the customer with the best source for value possible on the market. You will enjoy the quality, function and usefulness this SE 82331TF 30-Piece Set of Titanium-Coated Diamond Burrs, Grits 120-150 has to offer.
SE is a registered trademark protected by US Trademark Law.</t>
  </si>
  <si>
    <t>00706569020519</t>
  </si>
  <si>
    <t>82331TF</t>
  </si>
  <si>
    <t>A versatile set for numerous projects with grits 120-150</t>
  </si>
  <si>
    <t>https://i5.walmartimages.com/asr/092d6f9d-6293-4e1c-822c-7de82cb0cdc4.b7b570b2ea2c258ce01abe78a8459a0d.jpeg</t>
  </si>
  <si>
    <t>2.4 ounces</t>
  </si>
  <si>
    <t>most die grinders and rotary tools</t>
  </si>
  <si>
    <t>2021-02-17</t>
  </si>
  <si>
    <t>https://i5.walmartimages.com/asr/57a691ee-7303-48d0-8f1e-182be1572462.f8b185fe29f38269f9f2be76d3aaf7d5.jpeg</t>
  </si>
  <si>
    <t>Titanium-coated diamond burrs</t>
  </si>
  <si>
    <t>Highly recommended for crafts, hobbies, home repair, jewelry, lapidary use, modeling, and so much more</t>
  </si>
  <si>
    <t>https://i5.walmartimages.com/asr/d1d4be6b-f64f-4162-9d67-c0182a55105b.713881173ef621da85302f12fe5cc1ca.jpeg</t>
  </si>
  <si>
    <t>https://i5.walmartimages.com/asr/afff67e6-321d-4627-b35f-1ab73798397c.939f3ac3020f14a32122611b87486434.jpeg</t>
  </si>
  <si>
    <t>Assorted shapes and sizes include: ball, cone, cylinder, needle point, and tapered</t>
  </si>
  <si>
    <t>82331tf</t>
  </si>
  <si>
    <t>6 x 3.2 x 0.9 inches</t>
  </si>
  <si>
    <t>4 Pack ASR Outdoor 9 Inch Aircraft Grade Aluminum Camping Stakes Tent Stakes</t>
  </si>
  <si>
    <t>SON-ALUMTENTSTAKERD-915ATP-NOVAR</t>
  </si>
  <si>
    <t>4pk</t>
  </si>
  <si>
    <t>https://i5.walmartimages.com/asr/5e44dbb6-5b3c-492b-91fe-a59ae058e1be.2d193d128ea5e63fd7ba9f82bba97454.jpeg</t>
  </si>
  <si>
    <t>2021-12-08</t>
  </si>
  <si>
    <t>https://i5.walmartimages.com/asr/7ba859ec-62fa-4cc2-825a-259edbe4a598.463d31a4d6068f88fdb61b33ed08c4e1.jpeg</t>
  </si>
  <si>
    <t>SPECIFICATIONS: Dimensions: 9 Inch (l); Color: Red; Material: 6061 Aircraft Grade Aluminum</t>
  </si>
  <si>
    <t>https://i5.walmartimages.com/asr/531a2c4f-8a63-4258-98e3-f1a8a256a6a8.9446e6dce35b71afb7e7bd9c0ebf375f.jpeg</t>
  </si>
  <si>
    <t>https://i5.walmartimages.com/asr/fa3354a8-2f96-471e-9972-87938763c754.a0b8697693be744b926330ada92a8418.jpeg</t>
  </si>
  <si>
    <t>RDTS4PCAL</t>
  </si>
  <si>
    <t>https://i5.walmartimages.com/asr/5b1c3a20-a428-41e6-9bda-d2d9ce6e0d20.115672c1997ec4161c5668458940a3ba.jpeg</t>
  </si>
  <si>
    <t>SINGLE BODY CONSTRUCTION: The ASR Outdoor lightweight aluminum camping gear tent stakes feature single-body construction from top to bottom; this increases the tent pegs integrity, durability and longevity and makes installation and removal more efficient</t>
  </si>
  <si>
    <t>CAMPING GEAR ESSENTIAL: Whether installing a tent, grow tent, canopy, camping tent, beach tent, pop up tent, tarp tent, pergola or overhead covering for a camping trip, sporting event or other, these aluminum tent stakes can handle all of it! And, with the handy stringing eyelet at the head and sharp tip at the foot of the tent stake, installation will be a breeze</t>
  </si>
  <si>
    <t>https://i5.walmartimages.com/seo/4-Pack-ASR-Outdoor-9-Inch-Aircraft-Grade-Aluminum-Camping-Stakes-Tent-Stakes_42e2fef3-eeac-4ab4-b44f-12401addc7ac.6bfe1035fa015df97dad735680ec57ac.jpeg</t>
  </si>
  <si>
    <t>https://i5.walmartimages.com/asr/83729495-12f3-4db8-bc98-d91bc1bfa92a.64d171f696c4fcced053f37c00ff15ed.jpeg</t>
  </si>
  <si>
    <t>An ASR Outdoor camping gear essential! Whether you’re installing a canopy, tent, or overhead covering for a camping trip, sporting event, or other, these aluminum tent stakes can take on all of it!&lt;br&gt;&lt;br&gt;The ASR Outdoor lightweight aluminum camping gear tent stakes feature single-body construction from top to bottom and are forged from aircraft-grade 6061 aluminum; Known for their strength, work-ability, and resistance to corrosion, these tent pegs will see you through many camping seasons to come! And, with the handy stringing eyelet at the head and sharp tip at the foot of the tent stake, the installation will be a breeze. Plus, their vibrant orange color makes the tent stakes easy to spot for adjustments or removal, even in dim or dusk lighting.&lt;br&gt;&lt;br&gt;Length Dimensions: 9 inches; Assorted pack sizes available.</t>
  </si>
  <si>
    <t>00810058825537</t>
  </si>
  <si>
    <t>HIGH VISIBILITY: The tent stakes come in a bright red color that make them easy to spot for adjustments or removal in dim and dusk lighting.</t>
  </si>
  <si>
    <t>https://i5.walmartimages.com/asr/ab80bcd5-5637-4bf2-8789-1ef9d094e7d3.4a2f7c1a2dea364259fe7150ee087576.jpeg</t>
  </si>
  <si>
    <t>outdoor activities</t>
  </si>
  <si>
    <t>https://i5.walmartimages.com/asr/076d24da-f7d7-4cda-b486-f3f919a4c0e1.b16c266fa864c1552eafe74d446ceed1.jpeg</t>
  </si>
  <si>
    <t>AIRCRAFT GRADE ALUMINUM: These heavy-duty, durable aluminum camping tent pegs are forged from aircraft grade 6061 aluminum; Known for its strength, workability and resistance to corrosion, the ASR Outdoor tent stakes will see you through many camping seasons to come</t>
  </si>
  <si>
    <t>(20 Pack) ASR Outdoor Glow in the Dark Heavy Duty Universal Twisted Metal PVC Camping Gear Canopy Tent Stakes Tent Pegs</t>
  </si>
  <si>
    <t>UNI-TENTPEGS-GLOW-20PK</t>
  </si>
  <si>
    <t>20 Pack</t>
  </si>
  <si>
    <t>https://i5.walmartimages.com/asr/0e448942-1e09-4115-a313-210219ef62a7_1.2a79689d14788d8627a9ddfea993786b.jpeg</t>
  </si>
  <si>
    <t>https://i5.walmartimages.com/asr/7b3418e2-4e92-4e96-aebd-5af28afe19d7_1.cc2a8d2c3a33bf31d9e7a0a2932a8b05.jpeg</t>
  </si>
  <si>
    <t>https://i5.walmartimages.com/asr/576f6451-00ac-4e94-8554-fd8e76732221.6524686c70159b7b5979d9787918d083.jpeg</t>
  </si>
  <si>
    <t>https://i5.walmartimages.com/asr/6f0a07eb-a26f-454d-9772-68818428c51c.2453896ea745bc8ab30b23b4f285ec10.jpeg</t>
  </si>
  <si>
    <t>B78FF1_20194_AB1D26FE848288A6</t>
  </si>
  <si>
    <t>30941</t>
  </si>
  <si>
    <t>https://i5.walmartimages.com/asr/c2780d0c-82dc-4f59-bb83-af82a1d84cf6.6dfb24b17dc1706e853a8ca712d64629.jpeg</t>
  </si>
  <si>
    <t>TWISTED METAL DESIGN: The tent stakes feature a deliberate twisted metal body design that easily penetrates everything from hard packed soil to sand; the tent pegs will hold strong against bad weather or heavy winds wherever you need to secure an overhead covering, canopy, tent, pergola and more</t>
  </si>
  <si>
    <t>CAMPING GEAR ESSENTIAL: The 10.5 inch ASR Outdoor camping tent stakes are an essential item to pack with your camping gear; the tent stakes feature sharp square-pointed tips, twisted metal body design, large heavy-duty PVC stoppers and a stringing eyelet on top of the plastic stopper for anchoring versatility and easy installation</t>
  </si>
  <si>
    <t>https://i5.walmartimages.com/seo/20-Pack-ASR-Outdoor-Glow-in-the-Dark-Heavy-Duty-Universal-Twisted-Metal-PVC-Camping-Gear-Canopy-Tent-Stakes-Tent-Pegs_b53a1d2c-8a72-4f33-ba17-5df9cd305dac.4caf26acb9686bf9215f4b9bebe1568f.jpeg</t>
  </si>
  <si>
    <t>https://i5.walmartimages.com/asr/412215a3-771d-489a-95e2-91a7c6a67242_1.5be7c0c32af3e7623e9983d6f1f379c8.jpeg</t>
  </si>
  <si>
    <t>Before you pack your camping gear for your next outdoor adventure, be sure to grab a handful of the ASR Outdoor 10.5 inch Glow in the Dark Universal Heavy Duty Twisted Metal PVC Camping Gear Canopy Tent Stakes. Easy to install, durable, versatile and easy to spot at night or in low light conditions due to the glow in the dark topper, these heavy-duty tent pegs will soon become a staple in your backpacking, trekking and camping gear!&lt;br /&gt;&lt;br /&gt;The tent stakes feature sharp square-pointed tips, a twisted metal body design, large heavy-duty PVC toppers and a stringing eyelet on top of the plastic topper for anchoring versatility. The tent stakes feature a deliberate twisted metal body design that easily penetrates everything from hard packed soil to grass and sand; the tent pegs will hold strong against bad weather or heavy winds wherever you need to secure a canopy, tent, pergola or overhead covering.&lt;br /&gt; &lt;br /&gt;In addition to the functional twisted metal design feature, the tent pegs are constructed from durable and long-lasting galvanized steel, meaning a protective zinc coating is placed over top of the steel in order to prevent rusting or corrosion. The tent peg material is incredibly sturdy and rust-resistant, sure to last you through many camping seasons and backpacking adventures to come. Plus, the large topper makes hammering easy and, because the PVC toppers glow in the dark easily maintain, fix or adjust the tent stakes without a flashlight or headlamp.&lt;br /&gt;Whether installing a tent, grow tent, canopy, camping tent, beach tent, pop up tent, tarp tent, pergola or overhead covering for a wedding, picnic, sporting event or other, the tent stakes can handle all of the aforementioned, and with the handy stringing eyelet on top of the plastic topper, installation will be a breeze.&lt;br /&gt;&lt;br /&gt;Available Pack Sizes: 4, 8, 10 or 20 Stakes&lt;br /&gt;&lt;br /&gt;SPECIFICATIONS: Length: 10.5 inches; Thickness: 7mm; Material: Galvanized High Carbon Steel</t>
  </si>
  <si>
    <t>00754328348787</t>
  </si>
  <si>
    <t>MULTIPURPOSE TENT STAKE: Whether you are installing a tent, grow tent, canopy, camping tent, beach tent, pop up tent, tarp tent, pergola or overhead covering for a wedding, picnic, sporting event or other, the tent stakes can handle all of it and with the handy stringing eyelet on top of the plastic stopper, installation will be a breeze</t>
  </si>
  <si>
    <t>https://i5.walmartimages.com/asr/5b90426d-0d85-4d29-8adf-6fd83bb542f6.c3ef0db92299a4a0ae871bb70905fc97.jpeg</t>
  </si>
  <si>
    <t>GLOW IN THE DARK TOPPERS: The tent stakes glow brightly in the dark, helping to locate tent pegs at night or in low light conditions; the glow in the dark feature also allows you to easily maintain, fix or adjust the tent stakes without needed a flashlight or headlamp</t>
  </si>
  <si>
    <t>10pk ASR Outdoor Universal Galvanized Twisted Metal PVC Camping Gear Canopy Tent Stakes, Orange</t>
  </si>
  <si>
    <t>SON-TENTPEGS-ORANGE-10PK-NOVAR</t>
  </si>
  <si>
    <t>https://i5.walmartimages.com/asr/d3026051-7b97-49a5-83fb-421b57326176.73a51c65e4f91823c4d0b3150573c7e5.jpeg</t>
  </si>
  <si>
    <t>2021-12-09</t>
  </si>
  <si>
    <t>https://i5.walmartimages.com/asr/5d7f210d-c91b-4a46-9129-251387e87058.47a60fde0c9a3d3040783df2c97bcae8.jpeg</t>
  </si>
  <si>
    <t>SPECIFICATIONS: Length: 10 inches; Thickness: 7mm; Material: Galvanized High Carbon Steel; Available Colors: Orange, Green or Glow in the Dark</t>
  </si>
  <si>
    <t>https://i5.walmartimages.com/asr/24ab5134-74d0-431d-b60f-2ec427e2cb41.85fa36ec87a1396c4641ea5156f54bd3.jpeg</t>
  </si>
  <si>
    <t>https://i5.walmartimages.com/asr/89aeea78-24d3-4f6b-b8d2-a085d6245aa9.05908d444ded05530292443e86b1344d.jpeg</t>
  </si>
  <si>
    <t>B78FF1_20194_AB1D26FE848288A6_ORANGE</t>
  </si>
  <si>
    <t>73601-OG10</t>
  </si>
  <si>
    <t>https://i5.walmartimages.com/asr/2f7ac3a4-213c-433a-a2cc-b60947a5cea1.07d15245ea2c7411359bf09af5739f46.jpeg</t>
  </si>
  <si>
    <t>DURABLE GALVANIZED STEEL: The tent stakes to tent pegs are constructed from galvanized steel, meaning a protective zinc coating is placed over top of the steel in order to prevent any rusting or corrosion; the tent pegs material is incredibly durable and sturdy, sure to last through many camping seasons and backpacking adventures</t>
  </si>
  <si>
    <t>CAMPING GEAR ESSENTIAL: The ASR Outdoor camping tent stakes are an essential item to pack with your camping gear; the tent stakes feature sharp square-pointed tips, twisted metal body design, large heavy-duty PVC stoppers and a stringing eyelet on top of the plastic topper for anchoring versatility and easy installation</t>
  </si>
  <si>
    <t>https://i5.walmartimages.com/seo/10pk-ASR-Outdoor-Universal-Galvanized-Twisted-Metal-PVC-Camping-Gear-Canopy-Tent-Stakes-Orange_7b033782-6b6a-44a7-9b07-51f4e995388b.e9c21c2f8e8fe054a3f246022bc2c28e.jpeg</t>
  </si>
  <si>
    <t>https://i5.walmartimages.com/asr/3f14ab0a-238f-4c2f-b423-ed66b9657ddb.7b3d14ebcb417f7e4ad052dc799ba883.jpeg</t>
  </si>
  <si>
    <t>Before you pack your camping gear for your next outdoor adventure, be sure to grab a handful of the ASR Outdoor Universal Heavy Duty Twisted Metal PVC Camping Gear Canopy Tent Stakes! Easy to install, durable, versatile and easy to spot due to the vibrant orange topper, the tent pegs will soon become a staple in your backpacking, trekking and camping gear.  &lt;br /&gt;&lt;br /&gt;The tent stakes feature sharp square-pointed tips, a twisted metal body design, large heavy-duty PVC toppers and a stringing eyelet on top of the plastic topper for anchoring versatility. The tent stakes feature a deliberate twisted metal body design that easily penetrates everything from hard packed soil to grass and sand; the tent pegs will hold strong against bad weather or heavy winds wherever you need to secure a canopy, tent, pergola or overhead covering. &lt;br /&gt;&lt;br /&gt;In addition to the functional twisted metal design feature, the tent pegs are constructed from durable and long-lasting galvanized steel, meaning a protective zinc coating is placed over top of the steel in order to prevent rusting or corrosion. The tent peg material is incredibly sturdy and rust-resistant, sure to last you through many camping seasons and backpacking adventures to come!&lt;br /&gt;&lt;br /&gt;Whether installing a tent, grow tent, canopy, camping tent, beach tent, pop up tent, tarp tent, pergola or overhead covering for a wedding, picnic, sporting event or other, the tent stakes can handle all of the aforementioned, and with the handy stringing eyelet on top of the plastic topper, installation will be a breeze!&lt;br /&gt;&lt;br /&gt;Available Colors: Green, Orange or Glow in the Dark</t>
  </si>
  <si>
    <t>00810058246127</t>
  </si>
  <si>
    <t>MULTIPURPOSE TENT STAKE: Whether you are installing a tent, grow tent, canopy, camping tent, beach tent, pop up tent, tarp tent, pergola or overhead covering for a wedding, picnic, sporting event or other, the tent stakes can handle all of it and with the handy stringing eyelet on top of the plastic topper, installation will be a breeze</t>
  </si>
  <si>
    <t>https://i5.walmartimages.com/asr/d5b512d6-57fe-45e9-bb00-f225fa14075e.9c7aaaedecb8f232f871742ca3db087f.jpeg</t>
  </si>
  <si>
    <t>12 Pack ASR Outdoor 9 Inch Aircraft Grade Aluminum Camping Stakes Tent Stakes</t>
  </si>
  <si>
    <t>SON-ALUMTENTSTAKERD-915ATP-12PK-NOVAR</t>
  </si>
  <si>
    <t>12pk</t>
  </si>
  <si>
    <t>https://i5.walmartimages.com/asr/aad0cc6c-1955-4c67-8e34-eb0bf2b7c703.f5f111275dc95d40cd98ccc3726ad156.jpeg</t>
  </si>
  <si>
    <t>RDTS4PCAL12PK</t>
  </si>
  <si>
    <t>https://i5.walmartimages.com/seo/12-Pack-ASR-Outdoor-9-Inch-Aircraft-Grade-Aluminum-Camping-Stakes-Tent-Stakes_553001ea-ad0d-4f90-84dd-14e95356993d.f932e739e84e50e99c3f417fe9614913.jpeg</t>
  </si>
  <si>
    <t>An ASR Outdoor camping gear essential! Whether you’re installing a canopy, tent, or overhead covering for a camping trip, sporting event, or other, these aluminum tent stakes can take on all of it! And, with the handy stringing eyelet at the head and sharp tip at the foot of the tent stake, the installation will be a breeze.&lt;br&gt;&lt;br&gt;The ASR Outdoor lightweight aluminum camping gear tent stakes feature single-body construction from top to bottom and are forged from aircraft-grade 6061 aluminum; Known for their strength, workability, and resistance to corrosion, these tent pegs will see you through many camping seasons to come!&lt;br&gt;&lt;br&gt;In addition to their formidable construction, the lightweight aluminum camping gear tent stakes feature single-body construction from top to bottom; this increases the tent pegs integrity, durability, and longevity, as well as making installation and removal more efficient. Plus, their bright orange color makes the tent stakes easy to spot for adjustments or removal, even in dim or dusk lighting.&lt;br&gt;&lt;br&gt;Length: Dimensions: 9 inches</t>
  </si>
  <si>
    <t>00810058340368</t>
  </si>
  <si>
    <t>ASR Outdoor 8pk Orange Heavy Duty ABS Plastic Tent Stakes Camping Essentials 11 Inch</t>
  </si>
  <si>
    <t>SON-ASRO-11INPLASTICSTAKES-ORG-8PK-BUN</t>
  </si>
  <si>
    <t>Tent Stake</t>
  </si>
  <si>
    <t>1.15</t>
  </si>
  <si>
    <t>2024-04-22</t>
  </si>
  <si>
    <t>https://i5.walmartimages.com/asr/718f6c51-8b4f-4a52-b393-449c3c1d5c00.dfabaf8556031fe4d3e77cb4f8dd4240.jpeg</t>
  </si>
  <si>
    <t>DIMENSIONS: 11 x 2.5 x 1.25 inches; Single Stake Weight: 0.14lbs</t>
  </si>
  <si>
    <t>https://i5.walmartimages.com/asr/f8d915e3-42f1-4ade-a365-49499924cef9.b4f7f310d0358e33c26f5597a73f14e1.jpeg</t>
  </si>
  <si>
    <t>https://i5.walmartimages.com/asr/f22edf79-7e6a-47f6-beb2-8fb1770eca4d.bea77aa77dd0aa39bdd07beb4d5f0702.jpeg</t>
  </si>
  <si>
    <t>B78FF1_787077_4FB35B6A75972F79</t>
  </si>
  <si>
    <t>MEJA5AB9</t>
  </si>
  <si>
    <t>https://i5.walmartimages.com/asr/5a98421b-17ce-4f5b-8f96-a24f4262b231.821a9ca8949b3d09533fe1f6db044595.jpeg</t>
  </si>
  <si>
    <t>DIVERSE TERRAIN USAGE: Suitable for use in sand, dirt or grass environments</t>
  </si>
  <si>
    <t>CAMPING ESSENTIALS: ASR Outdoor heavy duty tent pegs feature unibody ABS plastic construction, making them a reliable choice to ensure camping tents or other shelter types are firmly secured; the tent stakes feature pointed tips, large stoppers and stringing eyelets for easy and quick installation</t>
  </si>
  <si>
    <t>https://i5.walmartimages.com/seo/ASR-Outdoor-8pk-Orange-Heavy-Duty-ABS-Plastic-Tent-Stakes-Camping-Essentials-11-Inch_5953f297-17a4-4c09-9a5d-550a56b6f721.36eb502dec864944e08a095d46cb9ccd.jpeg</t>
  </si>
  <si>
    <t>https://i5.walmartimages.com/asr/54ab77c6-7c93-4e0e-87cf-d7059be1c5ac.0e90cbf3fda8b6f180887f3b2aafd763.jpeg</t>
  </si>
  <si>
    <t>Holding power, durability, terrain diversity, as well as easy installation and packability, these lightweight but heavy duty ABS plastic tent stakes from ASR Outdoor boast it all.
&lt;br&gt;
&lt;br&gt;The tent stakes feature pointed tips, large top stoppers and stringing eyelets for easy and quick installation. Featuring a lightweight but heavy duty design, these tent stakes feature single body ABS plastic construction, increasing ground anchor integrity, durability and longevity, as well as making installation and removal efficient. The purposeful lightweight design and material construction make these tent pegs ideal for camping, backpacking, hiking, mountaineering and more, as they won’t weigh your gear down in comparison to other heavier metal ground anchors.
&lt;br&gt;
&lt;br&gt;Reliable and robust, these high visibility orange tent stakes can handle everything from multi person camping tents, tarp tie downs, landscaping projects, overhead installations for sporting events and much more; they’re suitable for use in dirt, sand, gravel and grassy terrains, giving you a diverse selection of ground anchoring possibilities. Their intentional high visibility orange colorway makes the tent stakes easy to spot with your camping gear, as well as in low or dim light environments if installation adjustments are needed.
&lt;br&gt;
&lt;br&gt;Reach for these lightweight and incredibly sturdy tent stakes from ASR Outdoor come your next camping trip or backcountry adventure!</t>
  </si>
  <si>
    <t>00810131706364</t>
  </si>
  <si>
    <t>LIGHTWEIGHT DESIGN: Replace metal stakes with these lightweight ABS plastic pegs</t>
  </si>
  <si>
    <t>https://i5.walmartimages.com/asr/83bb4431-36ff-471b-8f81-bc66ac9c5533.4ae05ee78f8cea5ec4d254bd642d6a30.jpeg</t>
  </si>
  <si>
    <t>CAMPING ESSENTIALS: Pointed tips, large stoppers and stringing eyelets</t>
  </si>
  <si>
    <t>https://i5.walmartimages.com/asr/d2bdba5c-3059-4e5e-9775-6b53c0956d9e.60ebbd76adf48d4b22945b3347f9ed17.jpeg</t>
  </si>
  <si>
    <t>MULTIPURPOSE TENT STAKES: Camping, landscaping, sporting events and more</t>
  </si>
  <si>
    <t>ABS Plastic</t>
  </si>
  <si>
    <t>Sporting Events</t>
  </si>
  <si>
    <t>Camping, Sporting Event</t>
  </si>
  <si>
    <t>https://i5.walmartimages.com/asr/7586f65b-7d19-4a59-98cd-4356dc4de855.edc2abb53919a661175b8974fecbe141.jpeg</t>
  </si>
  <si>
    <t>ASR Outdoor 4pk Aircraft Grade Aluminum Screw In Tent Stakes Pegs Ground Anchor Camping Essentials 9 Inch</t>
  </si>
  <si>
    <t>Camping Essentials</t>
  </si>
  <si>
    <t>CAMPING ESSENTIALS: ASR Outdoor aircraft grade 6061 aluminum tent feature unibody construction, making them a reliable choice to ensure camping tents are firmly secured; the pegs feature sharp tips, hooked heads and twisted drill rust proof design for quick installation, no hand tools needed</t>
  </si>
  <si>
    <t>SON-ASRO-ALUMTENTSTAKES-SILVER-4PC</t>
  </si>
  <si>
    <t>https://i5.walmartimages.com/seo/ASR-Outdoor-4pk-Aircraft-Grade-Aluminum-Screw-In-Tent-Stakes-Pegs-Ground-Anchor-Camping-Essentials-9-Inch_3c243bc1-8920-47be-a816-55c75a2bd99d.76d3f0782dddc6298940d905bcc6918c.jpeg</t>
  </si>
  <si>
    <t>https://i5.walmartimages.com/asr/79049545-d62b-487b-ab3a-81c31dbac093.c7071fdc6bd96cc1088bb5ff40dfe682.jpeg</t>
  </si>
  <si>
    <t>Holding power, durability, terrain diversity, as well as easy installation and packability, these lightweight but durable 6061 aircraft grade aluminum tent stakes from ASR Outdoor boast it all.
&lt;br&gt;
&lt;br&gt;These camping essentials tent stakes come with sharp pointed tips, hooked heads, rust proof aluminum unibody construction with twisted metal design for quick installation. The tent stakes feature a single body, 6061 aircraft grade aluminum construction, increasing ground anchor integrity, durability and longevity, as well as making installation and removal efficient. The intention twisted metal body design means no hand tools or hammers are needed, as the tent stakes will screw right into the ground.
&lt;br&gt;
&lt;br&gt;The purposeful lightweight design make these tent pegs ideal for camping, backpacking, hiking, mountaineering and more, as they won’t weigh you or your gear down. Reliable and robust, these aluminum tent stakes can handle everything from multi person camping tents, tarp tie downs, landscaping projects, overhead installations for sporting events and much more; they’re suitable for use in dirt, sand, gravel and grassy terrains, giving you a diverse selection of ground anchoring possibilities. 
&lt;br&gt;
&lt;br&gt;Reach for these lightweight and incredibly sturdy tent stakes from ASR Outdoor come your next camping trip or backcountry adventure!</t>
  </si>
  <si>
    <t>00810131708665</t>
  </si>
  <si>
    <t>3Z1R218X</t>
  </si>
  <si>
    <t>DIVERSE TERRAIN USAGE: Use in sand, dirt, gravel or grass environments</t>
  </si>
  <si>
    <t>2024-05-01</t>
  </si>
  <si>
    <t>https://i5.walmartimages.com/asr/af204383-a676-4111-b2a4-6d61a105ef7a.f406cc6df231910bcb21674422eaf7de.jpeg</t>
  </si>
  <si>
    <t>https://i5.walmartimages.com/asr/b08e1d8d-b748-4332-a529-51e4eabd309d.627b37299d187c92b2f2f7c123329b96.jpeg</t>
  </si>
  <si>
    <t>CAMPING ESSENTIALS: Sharp tips, hooked heads and twisted rust proof design</t>
  </si>
  <si>
    <t>DIMENSIONS: Dimensions: 9 x 1.5 x 0.25 inches; Weight: 0.22lbs</t>
  </si>
  <si>
    <t>https://i5.walmartimages.com/asr/77c6edbc-1ce2-46d5-b92c-20728989c49b.8c6338cd9898738be4d67baccdcdbf81.jpeg</t>
  </si>
  <si>
    <t>https://i5.walmartimages.com/asr/de78a25d-cac6-4e30-9928-afc3ec8e05ae.9cb177688c653a9f3c0f0cf0dcd50f5f.jpeg</t>
  </si>
  <si>
    <t>AIRCRAFT GRADE ALUMINUM: Lightweight but incredibly durable unibody construction</t>
  </si>
  <si>
    <t>ASR Outdoor 10pk Orange Heavy Duty ABS Plastic Tent Stakes Camping Essentials 11 Inch</t>
  </si>
  <si>
    <t>SON-ASRO-11INPLASTICSTAKES-ORG-10PK-BUN</t>
  </si>
  <si>
    <t>UW1I29JM</t>
  </si>
  <si>
    <t>https://i5.walmartimages.com/seo/ASR-Outdoor-10pk-Orange-Heavy-Duty-ABS-Plastic-Tent-Stakes-Camping-Essentials-11-Inch_16235999-cf24-405e-bb33-5e01ea02409d.3fecc904dcd826c786c9ef5bc9151525.jpeg</t>
  </si>
  <si>
    <t>00810131708634</t>
  </si>
  <si>
    <t>2.56</t>
  </si>
  <si>
    <t>ASR Outdoor 8pk Orange Heavy Duty ABS Plastic Tent Stakes Camping Essentials 16 Inch</t>
  </si>
  <si>
    <t>SON-ASRO-16INPLASTICSTAKES-ORG-8PK-BUN</t>
  </si>
  <si>
    <t>16"</t>
  </si>
  <si>
    <t>https://i5.walmartimages.com/asr/ec7bd4ef-03b1-472f-a273-72a4a8f36b8a.4b31635edd47519ea5595422f4868b55.jpeg</t>
  </si>
  <si>
    <t>DIMENSIONS: 16 x 3 x 2 inches; Single Stake Weight: 0.32lbs</t>
  </si>
  <si>
    <t>https://i5.walmartimages.com/asr/328ea4a6-cb6f-473e-9440-cb41ee9c0304.2ebe9b6912ded89c0df78c5dfecd88ea.jpeg</t>
  </si>
  <si>
    <t>https://i5.walmartimages.com/asr/97a53db0-7a7e-4c7e-a2eb-279d102f35fd.2fd62c546629fec34e853eae2da46427.jpeg</t>
  </si>
  <si>
    <t>F0GSQHA5</t>
  </si>
  <si>
    <t>https://i5.walmartimages.com/asr/77b604d7-941b-48cb-a9b7-3fae3cf2c3b3.a57a899d40b727c1a50992298bcfc7c0.jpeg</t>
  </si>
  <si>
    <t>https://i5.walmartimages.com/seo/ASR-Outdoor-8pk-Orange-Heavy-Duty-ABS-Plastic-Tent-Stakes-Camping-Essentials-16-Inch_a17c1316-5a39-480b-9360-4a0b936a5fb2.095b2cb9d629310b2e6be410c629bb32.jpeg</t>
  </si>
  <si>
    <t>https://i5.walmartimages.com/asr/3be961a0-cf5f-4b41-a02b-6e2b039c71a9.86b0670266b397fe5305b9a24ee49ec3.jpeg</t>
  </si>
  <si>
    <t>00810131709167</t>
  </si>
  <si>
    <t>https://i5.walmartimages.com/asr/d51a18dd-1eb2-41b2-b1f0-4f96af3b26d9.84af892fa90ae034f44d1bcf18ff1e67.jpeg</t>
  </si>
  <si>
    <t>https://i5.walmartimages.com/asr/30ddff23-518e-4b67-a667-ad54a4852686.1e78bf84437d7037ddc24c21198afde2.jpeg</t>
  </si>
  <si>
    <t>(6 Pack) ASR Outdoor Galvanized Twisted Metal PVC Camping Gear Canopy Tent Stakes, Green</t>
  </si>
  <si>
    <t>UNI-TENTPEGS-GREEN-6PK</t>
  </si>
  <si>
    <t>https://i5.walmartimages.com/asr/5fe6ccc6-8602-42ef-adee-ca847e64db81.191e40508d50291cfb63c51b62c100c6.jpeg</t>
  </si>
  <si>
    <t>https://i5.walmartimages.com/asr/b7f7c9a3-d83b-4d88-9cd3-48e2673437e1.340264f128e91488dfaa35f816429bcf.jpeg</t>
  </si>
  <si>
    <t>https://i5.walmartimages.com/asr/a860d578-d7b9-4912-80ab-108959e64c81.397ff79f22d48a3fc686994b3449d426.jpeg</t>
  </si>
  <si>
    <t>https://i5.walmartimages.com/asr/59bfc531-7d7c-4139-ab0a-f9b5acb7cddd.d4f0b9f6ecc81af22bbd57154a0aab88.jpeg</t>
  </si>
  <si>
    <t>B78FF1_20194_AB1D26FE848288A6_GRN</t>
  </si>
  <si>
    <t>73601-6</t>
  </si>
  <si>
    <t>https://i5.walmartimages.com/asr/dc1e96a1-af14-4b6d-a44b-35aee5343038.ce62663a86b3087ba6d41bceec4c5e69.jpeg</t>
  </si>
  <si>
    <t>https://i5.walmartimages.com/seo/6-Pack-ASR-Outdoor-Galvanized-Twisted-Metal-PVC-Camping-Gear-Canopy-Tent-Stakes-Green_33a70904-caa7-4919-9179-b1b458a426a9.c44573e330b84715999403f6f0718269.jpeg</t>
  </si>
  <si>
    <t>Before you pack your camping gear for your next outdoor adventure, be sure to grab a handful of the ASR Outdoor Universal Heavy Duty Twisted Metal PVC Camping Gear Canopy Tent Stakes! Easy to install, durable, versatile and easy to spot due to the vibrant orange topper, the tent pegs will soon become a staple in your backpacking, trekking and camping gear.  &lt;br /&gt;&lt;br /&gt;The tent stakes feature sharp square-pointed tips, a twisted metal body design, large heavy-duty PVC toppers and a stringing eyelet on top of the plastic topper for anchoring versatility. The tent stakes feature a deliberate twisted metal body design that easily penetrates everything from hard packed soil to grass and sand; the tent pegs will hold strong against bad weather or heavy winds wherever you need to secure a canopy, tent, pergola or overhead covering. &lt;br /&gt;&lt;br /&gt;In addition to the functional twisted metal design feature, the tent pegs are constructed from durable and long-lasting galvanized steel, meaning a protective zinc coating is placed over top of the steel in order to prevent rusting or corrosion. The tent peg material is incredibly sturdy and rust-resistant, sure to last you through many camping seasons and backpacking adventures to come!&lt;br /&gt;&lt;br /&gt;Whether installing a tent, grow tent, canopy, camping tent, beach tent, pop up tent, tarp tent, pergola or overhead covering for a wedding, picnic, sporting event or other, the tent stakes can handle all of the aforementioned, and with the handy stringing eyelet on top of the plastic topper, installation will be a breeze!&lt;br /&gt; &lt;br /&gt;Available Colors: Green, Orange or Glow in the Dark&lt;br /&gt;&lt;br /&gt;Available Pack Sizes: 4, 8, 10 or 20 Stakes</t>
  </si>
  <si>
    <t>00810058030191</t>
  </si>
  <si>
    <t>1.6</t>
  </si>
  <si>
    <t>ASR Outdoor 9 Inch Aircraft Grade Aluminum Camping Stakes Tent Stakes, 20 Pack</t>
  </si>
  <si>
    <t>SON-ALUMTENTSTAKERD-915ATP-20PK-BUN</t>
  </si>
  <si>
    <t>20pk</t>
  </si>
  <si>
    <t>2021-03-06</t>
  </si>
  <si>
    <t>B78FF1_774838_A3B759AB2088D8B2</t>
  </si>
  <si>
    <t>RDTS4PCAL20PK</t>
  </si>
  <si>
    <t>https://i5.walmartimages.com/seo/ASR-Outdoor-9-Inch-Aircraft-Grade-Aluminum-Camping-Stakes-Tent-Stakes-20-Pack_8c567de4-3049-4d5b-8ce3-f5e2823026aa.84e03acc454f9574afc02f1a22b9c869.jpeg</t>
  </si>
  <si>
    <t>An ASR Outdoor camping gear essential! Whether you’re installing a canopy, tent, or overhead covering for a camping trip, sporting event, or other, these aluminum tent stakes can take on all of it! And, with the handy stringing eyelet at the head and sharp tip at the foot of the tent stake, the installation will be a breeze.&lt;br /&gt;&lt;br /&gt;The ASR Outdoor lightweight aluminum camping gear tent stakes feature single-body construction from top to bottom and are forged from aircraft-grade 6061 aluminum; Known for their strength, workability, and resistance to corrosion, these tent pegs will see you through many camping seasons to come!&lt;br /&gt;&lt;br /&gt;In addition to their formidable construction, the lightweight aluminum camping gear tent stakes feature single-body construction from top to bottom; this increases the tent pegs integrity, durability, and longevity, as well as making installation and removal more efficient. Plus, their bright orange color makes the tent stakes easy to spot for adjustments or removal, even in dim or dusk lighting.&lt;br /&gt;&lt;br /&gt;And lastly, the ASR Outdoor camping gear tent pegs come with a convenient mesh bag with drawstring closure, so they won’t get lost in or with your other camping accessories; attach the drawstring bag to your tent or camping rope and you’re set for the next time you, friends or family set out on a wilderness camping or backpacking adventure!&lt;br /&gt;&lt;br /&gt;Length: Dimensions: 9 inches</t>
  </si>
  <si>
    <t>00810058485366</t>
  </si>
  <si>
    <t>MESH BAG FOR STORAGE: The tent pegs come with a convenient mesh bag with drawstring closure so they won’t get lost in or with your other camping accessories; attach the drawstring bag to your tent or camping rope and you’re set for the next time you, friends or family set out on a wilderness camping or backpacking adventure</t>
  </si>
  <si>
    <t>(20 Pack) ASR Outdoor Universal Galvanized Twisted Metal PVC Camping Gear Canopy Tent Stakes</t>
  </si>
  <si>
    <t>UNI-TENTPEGS-GREEN-20PK</t>
  </si>
  <si>
    <t>https://i5.walmartimages.com/asr/cb0b985a-3a1e-4c0d-b10b-628a760e41b1.8343f5d074ad9eeb917cf40c944c1335.jpeg</t>
  </si>
  <si>
    <t>4.66</t>
  </si>
  <si>
    <t>UCSTS-HDRR-20PK</t>
  </si>
  <si>
    <t>https://i5.walmartimages.com/seo/20-Pack-ASR-Outdoor-Universal-Galvanized-Twisted-Metal-PVC-Camping-Gear-Canopy-Tent-Stakes_a701c695-6271-4b7f-8c7e-2ebe7693670d.fb8d0dd6a5d26ee38d440c2b673c6a05.jpeg</t>
  </si>
  <si>
    <t>Before you pack your camping gear for your next outdoor adventure, be sure to grab a handful of the ASR Outdoor Universal Heavy Duty Twisted Metal PVC Camping Gear Canopy Tent Stakes! Easy to install, durable, versatile and easy to spot due to the vibrant orange topper, the tent pegs will soon become a staple in your backpacking, trekking and camping gear.&lt;br /&gt;  &lt;br /&gt;The tent stakes feature sharp square-pointed tips, a twisted metal body design, large heavy-duty PVC toppers and a stringing eyelet on top of the plastic topper for anchoring versatility. The tent stakes feature a deliberate twisted metal body design that easily penetrates everything from hard packed soil to grass and sand; the tent pegs will hold strong against bad weather or heavy winds wherever you need to secure a canopy, tent, pergola or overhead covering. &lt;br /&gt;&lt;br /&gt;In addition to the functional twisted metal design feature, the tent pegs are constructed from durable and long-lasting galvanized steel, meaning a protective zinc coating is placed over top of the steel in order to prevent rusting or corrosion. The tent peg material is incredibly sturdy and rust-resistant, sure to last you through many camping seasons and backpacking adventures to come!&lt;br /&gt;&lt;br /&gt;Whether installing a tent, grow tent, canopy, camping tent, beach tent, pop up tent, tarp tent, pergola or overhead covering for a wedding, picnic, sporting event or other, the tent stakes can handle all of the aforementioned, and with the handy stringing eyelet on top of the plastic topper, installation will be a breeze! &lt;br /&gt;&lt;br /&gt;Available Colors: Green, Orange or Glow in the Dark&lt;br /&gt;&lt;br /&gt;Available Pack Sizes: 4, 8, 10 or 20 Stakes</t>
  </si>
  <si>
    <t>00670468762521</t>
  </si>
  <si>
    <t>Pack</t>
  </si>
  <si>
    <t>(4 Pack) ASR Outdoor Glow in the Dark Galvinzied Universal Twisted Metal PVC Camping Gear Canopy Tent Stakes Tent Pegs</t>
  </si>
  <si>
    <t>UNI-TENTPEGS-GLOW-4PK</t>
  </si>
  <si>
    <t>https://i5.walmartimages.com/asr/80e9da1c-7969-4eec-b82f-1ed9db7a72e3_1.15a509e2df5e15e7a1554a6ec09b534d.jpeg</t>
  </si>
  <si>
    <t>81795</t>
  </si>
  <si>
    <t>CAMPING GEAR ESSENTIAL: The ASR Outdoor camping tent stakes are an essential item to pack with your camping gear; the tent stakes feature sharp square-pointed tips, twisted metal body design, large heavy-duty PVC stoppers and a stringing eyelet on top of the plastic stopper for anchoring versatility and easy installation</t>
  </si>
  <si>
    <t>https://i5.walmartimages.com/seo/4-Pack-ASR-Outdoor-Glow-in-the-Dark-Galvinzied-Universal-Twisted-Metal-PVC-Camping-Gear-Canopy-Tent-Stakes-Tent-Pegs_4cd9493b-8914-452e-bd97-295be5c2047a.8060b6076fe21bd9c11d1984d0b94c16.jpeg</t>
  </si>
  <si>
    <t>Before you pack your camping gear for your next outdoor adventure, be sure to grab a handful of the ASR Outdoor Glow in the Dark Universal Heavy Duty Twisted Metal PVC Camping Gear Canopy Tent Stakes. Easy to install, durable, versatile and easy to spot at night or in low light conditions due to the glow in the dark topper, these heavy-duty tent pegs will soon become a staple in your backpacking, trekking and camping gear!&lt;br /&gt;&lt;br /&gt;The tent stakes feature sharp square-pointed tips, a twisted metal body design, large heavy-duty PVC toppers and a stringing eyelet on top of the plastic topper for anchoring versatility. The tent stakes feature a deliberate twisted metal body design that easily penetrates everything from hard packed soil to grass and sand; the tent pegs will hold strong against bad weather or heavy winds wherever you need to secure a canopy, tent, pergola or overhead covering. &lt;br /&gt;&lt;br /&gt;In addition to the functional twisted metal design feature, the tent pegs are constructed from durable and long-lasting galvanized steel, meaning a protective zinc coating is placed over top of the steel in order to prevent rusting or corrosion. The tent peg material is incredibly sturdy and rust-resistant, sure to last you through many camping seasons and backpacking adventures to come. Plus, the large topper makes hammering easy and, because the PVC toppers glow in the dark easily maintain, fix or adjust the tent stakes without a flashlight or headlamp.&lt;br /&gt;&lt;br /&gt;Whether installing a tent, grow tent, canopy, camping tent, beach tent, pop up tent, tarp tent, pergola or overhead covering for a wedding, picnic, sporting event or other, the tent stakes can handle all of the aforementioned, and with the handy stringing eyelet on top of the plastic topper, installation will be a breeze.&lt;br /&gt;&lt;br /&gt;Available Pack Sizes: 4, 8, 10 or 20 Stakes&lt;br /&gt;&lt;br /&gt;SPECIFICATIONS: Length: 10.5 inches; Thickness: 7mm; Material: Galvanized High Carbon Steel</t>
  </si>
  <si>
    <t>00746448919954</t>
  </si>
  <si>
    <t>2.8</t>
  </si>
  <si>
    <t>ASR Outdoor 20pk Orange Heavy Duty ABS Plastic Tent Stakes Camping Essentials 11 Inch</t>
  </si>
  <si>
    <t>SON-ASRO-11INPLASTICSTAKES-ORG-20PK-BUN</t>
  </si>
  <si>
    <t>2.9</t>
  </si>
  <si>
    <t>2024-10-23</t>
  </si>
  <si>
    <t>9CMMC3LU</t>
  </si>
  <si>
    <t>https://i5.walmartimages.com/seo/ASR-Outdoor-20pk-Orange-Heavy-Duty-ABS-Plastic-Tent-Stakes-Camping-Essentials-11-Inch_c812bf5e-533e-4557-8410-14964c6e4f91.f8109ae127358932bb543ee7638ada1e.jpeg</t>
  </si>
  <si>
    <t>00810131709211</t>
  </si>
  <si>
    <t>(10 Pack) ASR Outdoor Universal Galvanized Twisted Metal PVC Camping Gear Canopy Tent Stakes</t>
  </si>
  <si>
    <t>UNI-TENTPEGS-GREEN-10PK</t>
  </si>
  <si>
    <t>https://i5.walmartimages.com/asr/ea9c355b-42ef-47b9-ba1b-f46dad7648b5.8562ba11939f23bc6f3dbe640f41e1af.jpeg</t>
  </si>
  <si>
    <t>43621</t>
  </si>
  <si>
    <t>https://i5.walmartimages.com/seo/10-Pack-ASR-Outdoor-Universal-Galvanized-Twisted-Metal-PVC-Camping-Gear-Canopy-Tent-Stakes_8fb343d4-e8fe-4b87-8fb4-d24e7ce367f0.572eb91e1c94c02cf11a256b32787557.jpeg</t>
  </si>
  <si>
    <t>Before you pack your camping gear for your next outdoor adventure, be sure to grab a handful of the ASR Outdoor Universal Heavy Duty Twisted Metal PVC Camping Gear Canopy Tent Stakes! Easy to install, durable, versatile and easy to spot due to the vibrant orange topper, the tent pegs will soon become a staple in your backpacking, trekking and camping gear.  &lt;br /&gt;&lt;br /&gt;The tent stakes feature sharp square-pointed tips, a twisted metal body design, large heavy-duty PVC toppers and a stringing eyelet on top of the plastic topper for anchoring versatility. The tent stakes feature a deliberate twisted metal body design that easily penetrates everything from hard packed soil to grass and sand; the tent pegs will hold strong against bad weather or heavy winds wherever you need to secure a canopy, tent, pergola or overhead covering. &lt;br /&gt;&lt;br /&gt;In addition to the functional twisted metal design feature, the tent pegs are constructed from durable and long-lasting galvanized steel, meaning a protective zinc coating is placed over top of the steel in order to prevent rusting or corrosion. The tent peg material is incredibly sturdy and rust-resistant, sure to last you through many camping seasons and backpacking adventures to come!&lt;br /&gt;&lt;br /&gt;Whether installing a tent, grow tent, canopy, camping tent, beach tent, pop up tent, tarp tent, pergola or overhead covering for a wedding, picnic, sporting event or other, the tent stakes can handle all of the aforementioned, and with the handy stringing eyelet on top of the plastic topper, installation will be a breeze! &lt;br /&gt;&lt;br /&gt;Available Colors: Green, Orange or Glow in the Dark&lt;br /&gt;&lt;br /&gt;Available Pack Sizes: 4, 8, 10 or 20 Stakes</t>
  </si>
  <si>
    <t>00855569007546</t>
  </si>
  <si>
    <t>1.92</t>
  </si>
  <si>
    <t>ASR Outdoor 6pk Orange Heavy Duty ABS Plastic Tent Stakes Camping Essentials 16 Inch</t>
  </si>
  <si>
    <t>SON-ASRO-16INPLASTICSTAKES-ORG-6PK-BUN</t>
  </si>
  <si>
    <t>H5Q7LNU0</t>
  </si>
  <si>
    <t>https://i5.walmartimages.com/seo/ASR-Outdoor-6pk-Orange-Heavy-Duty-ABS-Plastic-Tent-Stakes-Camping-Essentials-16-Inch_814bfe6e-bcb1-4060-9561-e5b1a5cd7298.4746416456742241b21085dceba8b3c3.jpeg</t>
  </si>
  <si>
    <t>00810131701239</t>
  </si>
  <si>
    <t>(6 Pack) ASR Outdoor Glow in the Dark Galvinzied Universal Twisted Metal PVC Camping Gear Canopy Tent Stakes Tent Pegs</t>
  </si>
  <si>
    <t>UNI-TENTPEGS-GLOW-6PK</t>
  </si>
  <si>
    <t>2020-09-19</t>
  </si>
  <si>
    <t>81795-6</t>
  </si>
  <si>
    <t>https://i5.walmartimages.com/seo/6-Pack-ASR-Outdoor-Glow-in-the-Dark-Galvinzied-Universal-Twisted-Metal-PVC-Camping-Gear-Canopy-Tent-Stakes-Tent-Pegs_0ef31781-96ce-4a95-9fd1-e6b7292273b6.8060b6076fe21bd9c11d1984d0b94c16.jpeg</t>
  </si>
  <si>
    <t>00810058208996</t>
  </si>
  <si>
    <t>ASR Outdoor 4pk Orange Heavy Duty ABS Plastic Tent Stakes Camping Essentials 11 Inch</t>
  </si>
  <si>
    <t>SON-ASRO-11INPLASTICSTAKES-ORG-4PK-BUN</t>
  </si>
  <si>
    <t>0MEW62KS</t>
  </si>
  <si>
    <t>https://i5.walmartimages.com/seo/ASR-Outdoor-4pk-Orange-Heavy-Duty-ABS-Plastic-Tent-Stakes-Camping-Essentials-11-Inch_60f5fc1e-d95d-478e-82f6-ce0c7c2f3610.c81419b3d23ff0ba3ae9ed447eb39b65.jpeg</t>
  </si>
  <si>
    <t>00810131705671</t>
  </si>
  <si>
    <t>0.25 lb</t>
  </si>
  <si>
    <t>Se 9Nrc10-20 Galvanized Non-Rust Heavy Duty Metal Tent Pegs Stakes With Green Stopper</t>
  </si>
  <si>
    <t>SON-GNTPSWGS-GRN-WAL-HPN20PK</t>
  </si>
  <si>
    <t>Backyard Sleepovers</t>
  </si>
  <si>
    <t>https://i5.walmartimages.com/seo/Se-9Nrc10-20-Galvanized-Non-Rust-Heavy-Duty-Metal-Tent-Pegs-Stakes-With-Green-Stopper_1c67b9e6-d1ef-4414-9fbd-6d2b7dc3aeb1.0f8ae2652f10ffafdcc197b9703af41d.jpeg</t>
  </si>
  <si>
    <t>1 in</t>
  </si>
  <si>
    <t>&lt;p&gt;This Set of 20 Galvanized Non-Rust Tent Peg Stakes will hold strong against heavy winds in dirt, sand, grass, and rocky soil—perfect for camping, beach day trips, sporting events, backyard sleepovers, picnics, and anywhere you need to secure overhead coverings, patio/garden structures, landscape trim, etc. Features of this product include: -Set of 20 heavy-duty tent peg stakes -Overall length: 10-½” -Material: galvanized steel -Corrosion resistant -Milled points for prodding easily into hard soil -Large heads for mallet driving -Green-colored, tough PVC stoppers -Hook and rope-stringing eyelets on stoppers for secure anchoring versatility -Essential tool for anchoring tents, canopies, patio/garden structures, landscape trim, etc.SE 9NRC10-20 Galvanized Non-Rust Heavy Duty Metal Tent Pegs Stakes with Green Stopper&lt;/p&gt;</t>
  </si>
  <si>
    <t>00706530180372</t>
  </si>
  <si>
    <t>9NRC10</t>
  </si>
  <si>
    <t>https://i5.walmartimages.com/asr/d3f1e11d-4e0c-4bb3-a23a-21206dca3020.bf926e9e92b41fb02eafe2ede1954cd9.jpeg</t>
  </si>
  <si>
    <t>Picnics</t>
  </si>
  <si>
    <t>Beach Day Trips</t>
  </si>
  <si>
    <t>ASR Outdoor 10pk Orange Heavy Duty ABS Plastic Tent Stakes Camping Essentials 16 Inch</t>
  </si>
  <si>
    <t>SON-ASRO-16INPLASTICSTAKES-ORG-10PK-BUN</t>
  </si>
  <si>
    <t>6KGPN6VP</t>
  </si>
  <si>
    <t>https://i5.walmartimages.com/seo/ASR-Outdoor-10pk-Orange-Heavy-Duty-ABS-Plastic-Tent-Stakes-Camping-Essentials-16-Inch_f482fe44-8185-40ac-8a92-276a38735a02.f1268179237b6b679c54f090f7006936.jpeg</t>
  </si>
  <si>
    <t>00810131708276</t>
  </si>
  <si>
    <t>(6 Pack) ASR Outdoor Orange Universal Galvanized Twisted Metal PVC Camping Gear Canopy Tent Stakes</t>
  </si>
  <si>
    <t>SON-AOSRTPBO-6PC-SML-ORNG</t>
  </si>
  <si>
    <t>ASROORTS6</t>
  </si>
  <si>
    <t>Dimensions: 8in x 6.5mm</t>
  </si>
  <si>
    <t>https://i5.walmartimages.com/seo/6-Pack-ASR-Outdoor-Orange-Universal-Galvanized-Twisted-Metal-PVC-Camping-Gear-Canopy-Tent-Stakes_67406d91-5e81-47a2-a2e2-295908ec502a.9799395d7cb5153b93e1d8b70af92149.jpeg</t>
  </si>
  <si>
    <t>Before you pack your camping gear for your next outdoor adventure, be sure to grab a handful of the ASR Outdoor Universal Heavy Duty Twisted Metal PVC Camping Gear Canopy Tent Stakes! Easy to install, durable, versatile and easy to spot due to the vibrant orange topper, the tent pegs will soon become a staple in your backpacking, trekking and camping gear.  &lt;br&gt;&lt;br&gt;The tent stakes feature sharp square-pointed tips, a twisted metal body design, large heavy-duty PVC toppers and a stringing eyelet on top of the plastic topper for anchoring versatility. The tent stakes feature a deliberate twisted metal body design that easily penetrates everything from hard packed soil to grass and sand; the tent pegs will hold strong against bad weather or heavy winds wherever you need to secure a canopy, tent, pergola or overhead covering. &lt;br&gt;&lt;br&gt;In addition to the functional twisted metal design feature, the tent pegs are constructed from durable and long-lasting galvanized steel, meaning a protective zinc coating is placed over top of the steel in order to prevent rusting or corrosion. The tent peg material is incredibly sturdy and rust-resistant, sure to last you through many camping seasons and backpacking adventures to come!&lt;br&gt;&lt;br&gt;Whether installing a tent, grow tent, canopy, camping tent, beach tent, pop up tent, tarp tent, pergola or overhead covering for a wedding, picnic, sporting event or other, the tent stakes can handle all of the aforementioned, and with the handy stringing eyelet on top of the plastic topper, installation will be a breeze!&lt;br&gt;&lt;br&gt;Available Colors: Green, Orange or Glow in the Dark</t>
  </si>
  <si>
    <t>00706569081183</t>
  </si>
  <si>
    <t>https://i5.walmartimages.com/asr/07009bf7-68ae-4d0b-8360-2a3c55fbe8d7.7538182c2ab43654bcb73e20bfc24770.jpeg</t>
  </si>
  <si>
    <t>(4 Pack) ASR Outdoor Universal Galvanized Twisted Metal PVC Camping Gear Canopy Tent Stakes, Green</t>
  </si>
  <si>
    <t>UNI-TENTPEGS-GREEN-4PK</t>
  </si>
  <si>
    <t>https://i5.walmartimages.com/asr/47f993ee-af69-45bc-b602-ee212ad267e0.21aac7d3067a3a3c9778f6e53af7b3a9.jpeg</t>
  </si>
  <si>
    <t>73601</t>
  </si>
  <si>
    <t>https://i5.walmartimages.com/seo/4-Pack-ASR-Outdoor-Universal-Galvanized-Twisted-Metal-PVC-Camping-Gear-Canopy-Tent-Stakes-Green_31f240ac-c96a-47d4-bc8d-fa7e14c24295.e01753a5eafbb1ee655017f67cf69f24.jpeg</t>
  </si>
  <si>
    <t>00634411090000</t>
  </si>
  <si>
    <t>6.4</t>
  </si>
  <si>
    <t>ASR Outdoor 20pk Orange Heavy Duty ABS Plastic Tent Stakes Camping Essentials 16 Inch</t>
  </si>
  <si>
    <t>SON-ASRO-16INPLASTICSTAKES-ORG-20PK-BUN</t>
  </si>
  <si>
    <t>6.45</t>
  </si>
  <si>
    <t>54.99</t>
  </si>
  <si>
    <t>LCPA9BT7</t>
  </si>
  <si>
    <t>https://i5.walmartimages.com/seo/ASR-Outdoor-20pk-Orange-Heavy-Duty-ABS-Plastic-Tent-Stakes-Camping-Essentials-16-Inch_4ab5ee76-38a1-4f13-95f6-04b5822e991c.31dc0f472d1470db6d92d076ec084c60.jpeg</t>
  </si>
  <si>
    <t>00810131700195</t>
  </si>
  <si>
    <t>6pc ASR Outdoor Heavy Duty Orange Tent Pegs 8 Inch Tent Stakes Plastic PVC Topper</t>
  </si>
  <si>
    <t>SON-OHDTS-6PC-8-ORNG</t>
  </si>
  <si>
    <t>6PCOTS-414</t>
  </si>
  <si>
    <t>https://i5.walmartimages.com/seo/6pc-ASR-Outdoor-Heavy-Duty-Orange-Tent-Pegs-8-Inch-Tent-Stakes-Plastic-PVC-Topper_67406d91-5e81-47a2-a2e2-295908ec502a.9799395d7cb5153b93e1d8b70af92149.jpeg</t>
  </si>
  <si>
    <t>This 6-Pack of Neon Orange Tent Stakes is the ideal replacement for the tent stakes that come with your tent. It seems every outing you come back with one missing or bent because they are not made like these heavy duty after market tent stakes!&lt;br&gt;&lt;br&gt;Constructed from heavy duty galvanized steel, these are the essential stake for the secure anchoring of tents, tarps, canopies, landscape trim, patio &amp; garden structures.&lt;br&gt;&lt;br&gt;The orange pull cord hook head is an added feature that is extremely useful for inserting and removing from even the hardest packed surfaces.&lt;br&gt;&lt;br&gt;Make sure to grab a set of these before your next camping trip!</t>
  </si>
  <si>
    <t>00118947235604</t>
  </si>
  <si>
    <t>25 PACK Tent Stakes Pegs Heavy Duty Nail Head 10" Solid Steel Metal bounce house</t>
  </si>
  <si>
    <t>UNV-GALVANIZEDNONRUSTTENT-4</t>
  </si>
  <si>
    <t>https://i5.walmartimages.com/asr/acdc5333-457d-403e-92c7-9212e78265dc.ee0880576718c6403c051c881d6c4e9b.jpeg</t>
  </si>
  <si>
    <t>5.8</t>
  </si>
  <si>
    <t>Chinook</t>
  </si>
  <si>
    <t>Comes in a pack of 25 silver-colored stakes with green plastic hooks just below the steel nail head</t>
  </si>
  <si>
    <t>https://i5.walmartimages.com/asr/9bebdedd-4f5f-42d7-9191-567e1c312e9e.5803713121d5b0eef6a3a5cc67542841.jpeg</t>
  </si>
  <si>
    <t>9NRC1GRN20-119</t>
  </si>
  <si>
    <t>Features a milled point that easily inserts into hard soil for a stable and secure hold</t>
  </si>
  <si>
    <t>Heavy-duty galvanized steel for corrosion resistance</t>
  </si>
  <si>
    <t>https://i5.walmartimages.com/seo/25-PACK-Tent-Stakes-Pegs-Heavy-Duty-Nail-Head-10-Solid-Steel-Metal-bounce-house_c3393666-6a6e-4d62-ae4c-ebb0daece9b2.32ffa7c85e5a885ce36b5e491257d218.jpeg</t>
  </si>
  <si>
    <t>These heavy-duty 10-inch tent stakes are crafted from solid steel for superior strength and durability. Featuring a milled point design for easy insertion into hard soil, the stakes come in a pack of 25 with green plastic hooks below the nail head for versatile anchoring. Corrosion-resistant and built to withstand the elements, these tent stakes are an essential accessory for outdoor enthusiasts, campers, and anyone setting up a sturdy, secure shelter.</t>
  </si>
  <si>
    <t>00765351187274</t>
  </si>
  <si>
    <t>00288</t>
  </si>
  <si>
    <t>Includes a tough PVC T-top with both a hook and rope-stringing eyelet for versatile anchoring options</t>
  </si>
  <si>
    <t>Crafted from heavy-duty galvanized steel for exceptional corrosion resistance and durability</t>
  </si>
  <si>
    <t>Measures 10 inches in length with a 5/16-inch diameter for secure anchoring in various terrain</t>
  </si>
  <si>
    <t>(8 Pack) ASR Outdoor Glow in the Dark Galvinized Universal Twisted Metal PVC Camping Gear Canopy Tent Stakes Tent Pegs</t>
  </si>
  <si>
    <t>UNI-TENTPEGS-GLOW-8PK</t>
  </si>
  <si>
    <t>https://i5.walmartimages.com/asr/6ed774c7-a830-409d-84b6-7fc96676c949_1.9298cc74940d5dd6bf35942e6b9705f4.jpeg</t>
  </si>
  <si>
    <t>14273</t>
  </si>
  <si>
    <t>https://i5.walmartimages.com/seo/8-Pack-ASR-Outdoor-Glow-in-the-Dark-Galvinized-Universal-Twisted-Metal-PVC-Camping-Gear-Canopy-Tent-Stakes-Tent-Pegs_a016d26a-fd9b-42af-b56d-e847ed55cb95.7141649a57c64734415c620cf25dc92f.jpeg</t>
  </si>
  <si>
    <t>Before you pack your camping gear for your next outdoor adventure, be sure to grab a handful of the ASR Outdoor Glow in the Dark Universal Heavy Duty Twisted Metal PVC Camping Gear Canopy Tent Stakes. Easy to install, durable, versatile and easy to spot at night or in low light conditions due to the glow in the dark topper, these heavy-duty tent pegs will soon become a staple in your backpacking, trekking and camping gear!&lt;br /&gt;&lt;br /&gt;The tent stakes feature sharp square-pointed tips, a twisted metal body design, large heavy-duty PVC toppers and a stringing eyelet on top of the plastic topper for anchoring versatility. The tent stakes feature a deliberate twisted metal body design that easily penetrates everything from hard packed soil to grass and sand; the tent pegs will hold strong against bad weather or heavy winds wherever you need to secure a canopy, tent, pergola or overhead covering. &lt;br /&gt;&lt;br /&gt;In addition to the functional twisted metal design feature, the tent pegs are constructed from durable and long-lasting galvanized steel, meaning a protective zinc coating is placed over top of the steel in order to prevent rusting or corrosion. The tent peg material is incredibly sturdy and rust-resistant, sure to last you through many camping seasons and backpacking adventures to come. Plus, the large topper makes hammering easy and, because the PVC toppers glow in the dark easily maintain, fix or adjust the tent stakes without a flashlight or headlamp.&lt;br /&gt;&lt;br /&gt;Whether installing a tent, grow tent, canopy, camping tent, beach tent, pop up tent, tarp tent, pergola or overhead covering for a wedding, picnic, sporting event or other, the tent stakes can handle all of the aforementioned, and with the handy stringing eyelet on top of the plastic topper, installation will be a breeze.&lt;br /&gt;&lt;br /&gt;Available Pack Sizes: 4, 8, 10 or 20 Stakes&lt;br /&gt;&lt;br /&gt;SPECIFICATIONS: Length: 10.5 inches; Thickness: 7mm; Body Material: Galvanized High Carbon Steel; Top Material: PVC Plastic</t>
  </si>
  <si>
    <t>00820293171030</t>
  </si>
  <si>
    <t>(8 Pack) ASR Outdoor Universal Galvanized Twisted Metal PVC Camping Gear Canopy Tent Stakes, Green</t>
  </si>
  <si>
    <t>UNI-TENTPEGS-GREEN-8PK</t>
  </si>
  <si>
    <t>https://i5.walmartimages.com/asr/3a8cc179-1ac3-43a4-bd4a-4b6bbf3f0a86.d2b5115cab762c952938ccdfe4f32148.jpeg</t>
  </si>
  <si>
    <t>8 Tent Stakes</t>
  </si>
  <si>
    <t>https://i5.walmartimages.com/asr/b9fa740b-71cf-4e0c-9c42-d86a961cc47f.9c7584210da4842152ad2f5110ba5920.jpeg</t>
  </si>
  <si>
    <t>SPECIFICATIONS: Length: 10 inches; Thickness: 7mm; Material: Galvanized High Carbon Steel</t>
  </si>
  <si>
    <t>55571</t>
  </si>
  <si>
    <t>https://i5.walmartimages.com/seo/8-Pack-ASR-Outdoor-Universal-Galvanized-Twisted-Metal-PVC-Camping-Gear-Canopy-Tent-Stakes_4ac917c1-22f6-4968-8b28-cfaf955d9db8.f1a71c51bf88a5ae55c821804f3398ba.jpeg</t>
  </si>
  <si>
    <t>Before you pack your camping gear for your next outdoor adventure, be sure to grab this 8 pack of the ASR Outdoor Universal Heavy Duty Twisted Metal PVC Camping Gear Canopy Tent Stakes! Easy to install, durable, versatile and easy to spot due to the vibrant orange topper, the tent pegs will soon become a staple in your backpacking, trekking and camping gear.  &lt;br /&gt;&lt;br /&gt;The tent stakes feature sharp square-pointed tips, a twisted metal body design, large heavy-duty PVC toppers and a stringing eyelet on top of the plastic topper for anchoring versatility. The tent stakes feature a deliberate twisted metal body design that easily penetrates everything from hard packed soil to grass and sand; the tent pegs will hold strong against bad weather or heavy winds wherever you need to secure a canopy, tent, pergola or overhead covering. &lt;br /&gt;&lt;br /&gt;In addition to the functional twisted metal design feature, the tent pegs are constructed from durable and long-lasting galvanized steel, meaning a protective zinc coating is placed over top of the steel in order to prevent rusting or corrosion. The tent peg material is incredibly sturdy and rust-resistant, sure to last you through many camping seasons and backpacking adventures to come!&lt;br /&gt;&lt;br /&gt;Whether installing a tent, grow tent, canopy, camping tent, beach tent, pop up tent, tarp tent, pergola or overhead covering for a wedding, picnic, sporting event or other, the tent stakes can handle all of the aforementioned, and with the handy stringing eyelet on top of the plastic topper, installation will be a breeze! &lt;br /&gt;&lt;br /&gt;</t>
  </si>
  <si>
    <t>00625293885242</t>
  </si>
  <si>
    <t>(8 Pack) ASR Outdoor Universal Galvanized Twisted Metal PVC Camping Gear Canopy Tent Stakes, Orange</t>
  </si>
  <si>
    <t>SON-TENTPEGS-ORANGE-8PK</t>
  </si>
  <si>
    <t>https://i5.walmartimages.com/asr/edcc0506-e1a9-470b-af5d-54b869ea2a38.b57a84cfb8a3af1f73f731f5355d5900.jpeg</t>
  </si>
  <si>
    <t>73601-OG8</t>
  </si>
  <si>
    <t>https://i5.walmartimages.com/seo/8-Pack-ASR-Outdoor-Universal-Galvanized-Twisted-Metal-PVC-Camping-Gear-Canopy-Tent-Stakes-Orange_668946f2-bb50-4dec-875d-37a185910833.1ee4069010135b452ecebb2b29f92dba.jpeg</t>
  </si>
  <si>
    <t>00810058785176</t>
  </si>
  <si>
    <t>Set Of 10 Glow In The Dark Tent Stakes Pegs Heavy Duty Steel Metal Camping Tarp</t>
  </si>
  <si>
    <t>ASR-AOSO10GITDCTSPHDSM-BUN-10PK-MED-GRN-WLMT-3</t>
  </si>
  <si>
    <t>https://i5.walmartimages.com/asr/1ec63b98-c040-45ed-acae-cf5b81e3bce8_1.81ae5ea212726560fd24b85395471d54.jpeg</t>
  </si>
  <si>
    <t>Diameter: 5/16"</t>
  </si>
  <si>
    <t>https://i5.walmartimages.com/asr/29c2044f-91c4-4529-9a1c-7b81b40cc0a2.323905bd233134d3a4c976a844ce3acd.jpeg</t>
  </si>
  <si>
    <t>271756</t>
  </si>
  <si>
    <t>Glow-in-the-Dark T-top</t>
  </si>
  <si>
    <t>https://i5.walmartimages.com/seo/Set-Of-10-Glow-In-The-Dark-Tent-Stakes-Pegs-Heavy-Duty-Steel-Metal-Camping-Tarp_1fc15b0b-c6e6-4d49-8bfe-1f08a4fe2127.8ee11328dcb5dda54224a69bb835805a.jpeg</t>
  </si>
  <si>
    <t>Before you pack your camping gear for your next outdoor adventure, be sure to grab a handful of the ASR Outdoor Universal Heavy Duty Twisted Metal PVC Camping Gear Canopy Tent Stakes! Easy to install, durable, versatile and easy to spot due to the vibrant orange topper, the tent pegs will soon become a staple in your backpacking, trekking and camping gear.  &lt;br /&gt;&lt;br /&gt;The tent stakes feature sharp square-pointed tips, a twisted metal body design, large heavy-duty PVC toppers and a stringing eyelet on top of the plastic topper for anchoring versatility. The tent stakes feature a deliberate twisted metal body design that easily penetrates everything from hard packed soil to grass and sand; the tent pegs will hold strong against bad weather or heavy winds wherever you need to secure a canopy, tent, pergola or overhead covering. &lt;br /&gt;&lt;br /&gt;In addition to the functional twisted metal design feature, the tent pegs are constructed from durable and long-lasting galvanized steel, meaning a protective zinc coating is placed over top of the steel in order to prevent rusting or corrosion. The tent peg material is incredibly sturdy and rust-resistant, sure to last you through many camping seasons and backpacking adventures to come!&lt;br /&gt;&lt;br /&gt;Whether installing a tent, grow tent, canopy, camping tent, beach tent, pop up tent, tarp tent, pergola or overhead covering for a wedding, picnic, sporting event or other, the tent stakes can handle all of the aforementioned, and with the handy stringing eyelet on top of the plastic topper, installation will be a breeze!</t>
  </si>
  <si>
    <t>00766356576889</t>
  </si>
  <si>
    <t>Length: 10"</t>
  </si>
  <si>
    <t>Tough PVC T-top features both hook and rope-stringing eyelet for anchoring versatility</t>
  </si>
  <si>
    <t>ASR Outdoor 9 Inch Aircraft Grade Aluminum Camping Stakes Tent Stakes, 8 Pack</t>
  </si>
  <si>
    <t>SON-ALUMTENTSTAKERD-915ATP-8PK-BUN</t>
  </si>
  <si>
    <t>8pk</t>
  </si>
  <si>
    <t>RDTS4PCAL8PK</t>
  </si>
  <si>
    <t>https://i5.walmartimages.com/seo/ASR-Outdoor-9-Inch-Aircraft-Grade-Aluminum-Camping-Stakes-Tent-Stakes-8-Pack_7bc92f34-aa0b-45e9-af58-6148fbff627f.4b767207ca0c9e55c931c9b51a2dfba8.jpeg</t>
  </si>
  <si>
    <t>An ASR Outdoor camping gear essential! Whether you’re installing a canopy, tent, or overhead covering for a camping trip, sporting event, or other, these aluminum tent stakes can take on all of it! And, with the handy stringing eyelet at the head and sharp tip at the foot of the tent stake, the installation will be a breeze.&lt;br /&gt;&lt;br /&gt;The ASR Outdoor lightweight aluminum camping gear tent stakes feature single-body construction from top to bottom and are forged from aircraft-grade 6061 aluminum; Known for their strength, workability, and resistance to corrosion, these tent pegs will see you through many camping seasons to come!&lt;br /&gt;&lt;br /&gt;In addition to their formidable construction, the lightweight aluminum camping gear tent stakes feature single-body construction from top to bottom; this increases the tent pegs integrity, durability, and longevity, as well as making installation and removal more efficient. Plus, their bright orange color makes the tent stakes easy to spot for adjustments or removal, even in dim or dusk lighting.&lt;br /&gt;&lt;br /&gt;Length: Dimensions: 9 inches</t>
  </si>
  <si>
    <t>00810058482310</t>
  </si>
  <si>
    <t>0.84</t>
  </si>
  <si>
    <t>ASR Outdoor 6pk Orange Heavy Duty ABS Plastic Tent Stakes Camping Essentials 11 Inch</t>
  </si>
  <si>
    <t>SON-ASRO-11INPLASTICSTAKES-ORG-6PK-BUN</t>
  </si>
  <si>
    <t>53202XGA</t>
  </si>
  <si>
    <t>https://i5.walmartimages.com/seo/ASR-Outdoor-6pk-Orange-Heavy-Duty-ABS-Plastic-Tent-Stakes-Camping-Essentials-11-Inch_c3baaae7-916f-4489-ac6f-c6d8f6c0b9ef.19fd66f0aac093583d15d7d93ed99ab1.jpeg</t>
  </si>
  <si>
    <t>00810131703028</t>
  </si>
  <si>
    <t>SE 10.5" Galvanized Non-Rust Tent Peg Stakes w/ Green Stopper (Set of 10) 9NRC10</t>
  </si>
  <si>
    <t>SON-S9NRC10GNTPSWGS-BUN-10PK-LG-GRN</t>
  </si>
  <si>
    <t>&lt;span style="color: #000000; font-family: 'Times New Roman'; font-size: 18px;"&gt;Green-colored, tough PVC stoppers&amp;nbsp;&lt;br&gt;&lt;/span&gt;</t>
  </si>
  <si>
    <t>&lt;span style="color: #000000; font-family: 'Times New Roman'; font-size: 18px;"&gt;Hook &amp;amp; rope-stringing eyelets on stoppers for secure anchoring versatility&amp;nbsp;&lt;br&gt;&lt;/span&gt;</t>
  </si>
  <si>
    <t>https://i5.walmartimages.com/asr/0af9033f-9fa0-4cf5-92df-ced5bfdf1abf.5571c6f26abb8cb2a00f0e92fe878217.jpeg</t>
  </si>
  <si>
    <t>4.75</t>
  </si>
  <si>
    <t>&lt;span style="color: #000000; font-family: 'Times New Roman'; font-size: 18px;"&gt;Milled points for prodding easily into hard soil&amp;nbsp;&lt;br&gt;&lt;/span&gt;</t>
  </si>
  <si>
    <t>https://i5.walmartimages.com/asr/5bd98b10-1ed8-4a2a-893d-8eb9024b9ce8.251a2ba9e9bdc81a9d69b1edceef3f8c.jpeg</t>
  </si>
  <si>
    <t>9NRC10-12</t>
  </si>
  <si>
    <t>&lt;span style="color: #000000; font-family: 'Times New Roman'; font-size: 18px;"&gt;Large heads for mallet driving&amp;nbsp;&lt;br&gt;&lt;/span&gt;</t>
  </si>
  <si>
    <t>&lt;span style="color: #000000; font-family: 'Times New Roman'; font-size: 18px;"&gt;Material: galvanized steel&amp;nbsp;&lt;br&gt;&lt;/span&gt;</t>
  </si>
  <si>
    <t>https://i5.walmartimages.com/seo/SE-10-5-Galvanized-Non-Rust-Tent-Peg-Stakes-w-Green-Stopper-Set-of-10-9NRC10_fb1f3b6b-cf42-4151-936d-0f6fc884d614_1.b1053eb8851a426d134bf2665cf23b09.jpeg</t>
  </si>
  <si>
    <t>00706569002881</t>
  </si>
  <si>
    <t>&lt;span style="color: #000000; font-family: 'Times New Roman'; font-size: 18px;"&gt;Corrosion resistant&amp;nbsp;&lt;br&gt;&lt;/span&gt;</t>
  </si>
  <si>
    <t>none</t>
  </si>
  <si>
    <t>&lt;span style="color: #000000; font-family: 'Times New Roman'; font-size: 18px;"&gt;Set of (10) heavy-duty tent peg stakes&amp;nbsp;&lt;br&gt;&lt;/span&gt;</t>
  </si>
  <si>
    <t>&lt;span style="color: #000000; font-family: 'Times New Roman'; font-size: 18px;"&gt;Essential tool for anchoring tents, canopies, patio/garden structures, landscape trim, etc.&lt;/span&gt;</t>
  </si>
  <si>
    <t>&lt;span style="color: #000000; font-family: 'Times New Roman'; font-size: 18px;"&gt;Overall length: 10-½”&amp;nbsp;&lt;br&gt;&lt;/span&gt;</t>
  </si>
  <si>
    <t>2040-10-07</t>
  </si>
  <si>
    <t>1.28</t>
  </si>
  <si>
    <t>ASR Outdoor 4pk Orange Heavy Duty ABS Plastic Tent Stakes Camping Essentials 16 Inch</t>
  </si>
  <si>
    <t>SON-ASRO-16INPLASTICSTAKES-ORG-4PK-BUN</t>
  </si>
  <si>
    <t>BDCSI5OD</t>
  </si>
  <si>
    <t>https://i5.walmartimages.com/seo/ASR-Outdoor-4pk-Orange-Heavy-Duty-ABS-Plastic-Tent-Stakes-Camping-Essentials-16-Inch_2c7cc130-e614-4074-8e9d-b78bdd06da12.a215b4873c58a9f5fc4602dd6ef38e75.jpeg</t>
  </si>
  <si>
    <t>00810131704322</t>
  </si>
  <si>
    <t>0.92</t>
  </si>
  <si>
    <t>20pk ASR Outdoor Universal Galvanized Twisted Metal PVC Camping Gear Canopy Tent Stakes, Orange</t>
  </si>
  <si>
    <t>SON-TENTPEGS-ORANGE-20PK-NOVAR</t>
  </si>
  <si>
    <t>https://i5.walmartimages.com/asr/91471551-3ebb-4b78-ac32-799934590f30.dd5061bf6afab602707ba64785d070d5.jpeg</t>
  </si>
  <si>
    <t>4.2</t>
  </si>
  <si>
    <t>73601-OG20</t>
  </si>
  <si>
    <t>https://i5.walmartimages.com/seo/20pk-ASR-Outdoor-Universal-Galvanized-Twisted-Metal-PVC-Camping-Gear-Canopy-Tent-Stakes-Orange_1a8be3e4-f0ba-4e11-8afa-1ec99e608253.d5420cc43b1a091ddb83f1d6f828c74b.jpeg</t>
  </si>
  <si>
    <t>00810058851024</t>
  </si>
  <si>
    <t>(4 Pack) ASR Outdoor Universal Galvanized Twisted Metal PVC Camping Gear Canopy Tent Stakes, Orange</t>
  </si>
  <si>
    <t>SON-TENTPEGS-ORANGE-4PK</t>
  </si>
  <si>
    <t>https://i5.walmartimages.com/asr/983ce435-91b4-4ab6-bcd6-a6d84b13d922.fc28037317b887eba057178b42ec8737.jpeg</t>
  </si>
  <si>
    <t>73601-OG4</t>
  </si>
  <si>
    <t>https://i5.walmartimages.com/seo/4-Pack-ASR-Outdoor-Universal-Galvanized-Twisted-Metal-PVC-Camping-Gear-Canopy-Tent-Stakes-Orange_59d90b25-8676-448a-87b2-67d8dee0fbec.dbfa939bb744545e1b66015d628557d9.jpeg</t>
  </si>
  <si>
    <t>00810058175007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</si>
</sst>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526">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3833">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61" fillId="0" borderId="0" xfId="0" applyFont="true"/>
    <xf numFmtId="49" fontId="0" fillId="0" borderId="0" xfId="0" applyNumberFormat="true"/>
    <xf numFmtId="0" fontId="16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63" fillId="0" borderId="0" xfId="0" applyFont="true">
      <alignment horizontal="center"/>
    </xf>
    <xf numFmtId="0" fontId="0" fillId="0" borderId="0" xfId="0"/>
    <xf numFmtId="0" fontId="165" fillId="4" borderId="0" xfId="0" applyFill="true" applyBorder="true" applyFont="true">
      <alignment vertical="center"/>
    </xf>
    <xf numFmtId="0" fontId="0" fillId="0" borderId="0" xfId="0"/>
    <xf numFmtId="0" fontId="167" fillId="4" borderId="0" xfId="0" applyFill="true" applyBorder="true" applyFont="true">
      <alignment horizontal="center" vertical="center"/>
    </xf>
    <xf numFmtId="0" fontId="0" fillId="0" borderId="0" xfId="0"/>
    <xf numFmtId="0" fontId="169" fillId="13" borderId="0" xfId="0" applyFill="true" applyBorder="true" applyFont="true">
      <alignment horizontal="center" vertical="center"/>
    </xf>
    <xf numFmtId="0" fontId="0" fillId="0" borderId="0" xfId="0"/>
    <xf numFmtId="0" fontId="171" fillId="13" borderId="9" xfId="0" applyFill="true" applyBorder="true" applyFont="true">
      <alignment horizontal="center" vertical="center"/>
    </xf>
    <xf numFmtId="0" fontId="0" fillId="0" borderId="0" xfId="0"/>
    <xf numFmtId="0" fontId="173" fillId="0" borderId="0" xfId="0" applyFont="true">
      <alignment vertical="center" horizontal="center"/>
    </xf>
    <xf numFmtId="0" fontId="0" fillId="0" borderId="0" xfId="0"/>
    <xf numFmtId="0" fontId="175" fillId="0" borderId="0" xfId="0" applyFont="true"/>
    <xf numFmtId="0" fontId="0" fillId="0" borderId="0" xfId="0"/>
    <xf numFmtId="0" fontId="176" fillId="0" borderId="0" xfId="0" applyFont="true">
      <alignment horizontal="center"/>
    </xf>
    <xf numFmtId="0" fontId="0" fillId="0" borderId="0" xfId="0"/>
    <xf numFmtId="0" fontId="17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0" fillId="0" borderId="0" xfId="0" applyFont="true"/>
    <xf numFmtId="49" fontId="0" fillId="0" borderId="0" xfId="0" applyNumberFormat="true"/>
    <xf numFmtId="49" fontId="0" fillId="0" borderId="0" xfId="0" applyNumberFormat="true"/>
    <xf numFmtId="0" fontId="181" fillId="0" borderId="0" xfId="0" applyFont="true"/>
    <xf numFmtId="49" fontId="0" fillId="0" borderId="0" xfId="0" applyNumberFormat="true"/>
    <xf numFmtId="0" fontId="182" fillId="0" borderId="0" xfId="0" applyFont="true"/>
    <xf numFmtId="49" fontId="0" fillId="0" borderId="0" xfId="0" applyNumberFormat="true"/>
    <xf numFmtId="0" fontId="183" fillId="0" borderId="0" xfId="0" applyFont="true"/>
    <xf numFmtId="49" fontId="0" fillId="0" borderId="0" xfId="0" applyNumberFormat="true"/>
    <xf numFmtId="0" fontId="184" fillId="0" borderId="0" xfId="0" applyFont="true"/>
    <xf numFmtId="49" fontId="0" fillId="0" borderId="0" xfId="0" applyNumberFormat="true"/>
    <xf numFmtId="0" fontId="18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6" fillId="0" borderId="0" xfId="0" applyFont="true"/>
    <xf numFmtId="49" fontId="0" fillId="0" borderId="0" xfId="0" applyNumberFormat="true"/>
    <xf numFmtId="0" fontId="187"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8"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9" fillId="0" borderId="0" xfId="0" applyFont="true"/>
    <xf numFmtId="49" fontId="0" fillId="0" borderId="0" xfId="0" applyNumberFormat="true"/>
    <xf numFmtId="49" fontId="0" fillId="0" borderId="0" xfId="0" applyNumberFormat="true"/>
    <xf numFmtId="49" fontId="0" fillId="0" borderId="0" xfId="0" applyNumberFormat="true"/>
    <xf numFmtId="0" fontId="19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1"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2" fillId="0" borderId="0" xfId="0" applyFont="true"/>
    <xf numFmtId="49" fontId="0" fillId="0" borderId="0" xfId="0" applyNumberFormat="true"/>
    <xf numFmtId="0" fontId="19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4" fillId="0" borderId="0" xfId="0" applyFont="true"/>
    <xf numFmtId="49" fontId="0" fillId="0" borderId="0" xfId="0" applyNumberFormat="true"/>
    <xf numFmtId="0" fontId="19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7"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8"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9" fillId="0" borderId="0" xfId="0" applyFont="true"/>
    <xf numFmtId="49" fontId="0" fillId="0" borderId="0" xfId="0" applyNumberFormat="true"/>
    <xf numFmtId="49" fontId="0" fillId="0" borderId="0" xfId="0" applyNumberFormat="true"/>
    <xf numFmtId="49" fontId="0" fillId="0" borderId="0" xfId="0" applyNumberFormat="true"/>
    <xf numFmtId="0" fontId="20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01" fillId="0" borderId="0" xfId="0" applyFont="true"/>
    <xf numFmtId="49" fontId="0" fillId="0" borderId="0" xfId="0" applyNumberFormat="true"/>
    <xf numFmtId="49" fontId="0" fillId="0" borderId="0" xfId="0" applyNumberFormat="true"/>
    <xf numFmtId="0" fontId="20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03" fillId="0" borderId="0" xfId="0" applyFont="true"/>
    <xf numFmtId="49" fontId="0" fillId="0" borderId="0" xfId="0" applyNumberFormat="true"/>
    <xf numFmtId="0" fontId="204" fillId="0" borderId="0" xfId="0" applyFont="true"/>
    <xf numFmtId="49" fontId="0" fillId="0" borderId="0" xfId="0" applyNumberFormat="true"/>
    <xf numFmtId="0" fontId="205" fillId="0" borderId="0" xfId="0" applyFont="true"/>
    <xf numFmtId="49" fontId="0" fillId="0" borderId="0" xfId="0" applyNumberFormat="true"/>
    <xf numFmtId="49" fontId="0" fillId="0" borderId="0" xfId="0" applyNumberFormat="true"/>
    <xf numFmtId="49" fontId="0" fillId="0" borderId="0" xfId="0" applyNumberFormat="true"/>
    <xf numFmtId="0" fontId="206" fillId="0" borderId="0" xfId="0" applyFont="true"/>
    <xf numFmtId="49" fontId="0" fillId="0" borderId="0" xfId="0" applyNumberFormat="true"/>
    <xf numFmtId="0" fontId="207" fillId="0" borderId="0" xfId="0" applyFont="true"/>
    <xf numFmtId="49" fontId="0" fillId="0" borderId="0" xfId="0" applyNumberFormat="true"/>
    <xf numFmtId="0" fontId="208" fillId="0" borderId="0" xfId="0" applyFont="true"/>
    <xf numFmtId="49" fontId="0" fillId="0" borderId="0" xfId="0" applyNumberFormat="true"/>
    <xf numFmtId="0" fontId="0" fillId="0" borderId="0" xfId="0"/>
    <xf numFmtId="0" fontId="209" fillId="0" borderId="0" xfId="0" applyFont="true">
      <alignment horizontal="center"/>
    </xf>
    <xf numFmtId="0" fontId="0" fillId="0" borderId="0" xfId="0"/>
    <xf numFmtId="0" fontId="211" fillId="9" borderId="0" xfId="0" applyFill="true" applyBorder="true" applyFont="true">
      <alignment vertical="center"/>
    </xf>
    <xf numFmtId="0" fontId="0" fillId="0" borderId="0" xfId="0"/>
    <xf numFmtId="0" fontId="213" fillId="9" borderId="0" xfId="0" applyFill="true" applyBorder="true" applyFont="true">
      <alignment horizontal="center" vertical="center"/>
    </xf>
    <xf numFmtId="0" fontId="0" fillId="0" borderId="0" xfId="0"/>
    <xf numFmtId="0" fontId="215" fillId="14" borderId="0" xfId="0" applyFill="true" applyBorder="true" applyFont="true">
      <alignment horizontal="center" vertical="center"/>
    </xf>
    <xf numFmtId="0" fontId="0" fillId="0" borderId="0" xfId="0"/>
    <xf numFmtId="0" fontId="217" fillId="14" borderId="10" xfId="0" applyFill="true" applyBorder="true" applyFont="true">
      <alignment horizontal="center" vertical="center"/>
    </xf>
    <xf numFmtId="0" fontId="0" fillId="0" borderId="0" xfId="0"/>
    <xf numFmtId="0" fontId="219" fillId="0" borderId="0" xfId="0" applyFont="true">
      <alignment vertical="center" horizontal="center"/>
    </xf>
    <xf numFmtId="0" fontId="0" fillId="0" borderId="0" xfId="0"/>
    <xf numFmtId="0" fontId="221" fillId="0" borderId="0" xfId="0" applyFont="true"/>
    <xf numFmtId="0" fontId="0" fillId="0" borderId="0" xfId="0"/>
    <xf numFmtId="0" fontId="222" fillId="0" borderId="0" xfId="0" applyFont="true">
      <alignment horizontal="center"/>
    </xf>
    <xf numFmtId="0" fontId="0" fillId="0" borderId="0" xfId="0"/>
    <xf numFmtId="0" fontId="224" fillId="0" borderId="0" xfId="0" applyFont="true">
      <alignment vertical="center" horizontal="center"/>
    </xf>
    <xf numFmtId="0" fontId="0" fillId="0" borderId="0" xfId="0"/>
    <xf numFmtId="0" fontId="0" fillId="10" borderId="0" xfId="0" applyFill="true"/>
    <xf numFmtId="0" fontId="226" fillId="0" borderId="0" xfId="0" applyFont="true"/>
    <xf numFmtId="0" fontId="227" fillId="0" borderId="0" xfId="0" applyFont="true"/>
    <xf numFmtId="0" fontId="228" fillId="0" borderId="0" xfId="0" applyFont="true"/>
    <xf numFmtId="0" fontId="229" fillId="0" borderId="0" xfId="0" applyFont="true"/>
    <xf numFmtId="49" fontId="0" fillId="0" borderId="0" xfId="0" applyNumberFormat="true"/>
    <xf numFmtId="0" fontId="230" fillId="0" borderId="0" xfId="0" applyFont="true"/>
    <xf numFmtId="0" fontId="0" fillId="0" borderId="0" xfId="0"/>
    <xf numFmtId="0" fontId="231" fillId="0" borderId="0" xfId="0" applyFont="true">
      <alignment horizontal="center"/>
    </xf>
    <xf numFmtId="0" fontId="0" fillId="0" borderId="0" xfId="0"/>
    <xf numFmtId="0" fontId="233" fillId="6" borderId="0" xfId="0" applyFill="true" applyBorder="true" applyFont="true">
      <alignment vertical="center"/>
    </xf>
    <xf numFmtId="0" fontId="0" fillId="0" borderId="0" xfId="0"/>
    <xf numFmtId="0" fontId="235" fillId="6" borderId="0" xfId="0" applyFill="true" applyBorder="true" applyFont="true">
      <alignment horizontal="center" vertical="center"/>
    </xf>
    <xf numFmtId="0" fontId="0" fillId="0" borderId="0" xfId="0"/>
    <xf numFmtId="0" fontId="237" fillId="16" borderId="0" xfId="0" applyFill="true" applyBorder="true" applyFont="true">
      <alignment horizontal="center" vertical="center"/>
    </xf>
    <xf numFmtId="0" fontId="0" fillId="0" borderId="0" xfId="0"/>
    <xf numFmtId="0" fontId="239" fillId="16" borderId="12" xfId="0" applyFill="true" applyBorder="true" applyFont="true">
      <alignment horizontal="center" vertical="center"/>
    </xf>
    <xf numFmtId="0" fontId="0" fillId="0" borderId="0" xfId="0"/>
    <xf numFmtId="0" fontId="241" fillId="0" borderId="0" xfId="0" applyFont="true">
      <alignment vertical="center" horizontal="center"/>
    </xf>
    <xf numFmtId="0" fontId="0" fillId="0" borderId="0" xfId="0"/>
    <xf numFmtId="0" fontId="243" fillId="0" borderId="0" xfId="0" applyFont="true"/>
    <xf numFmtId="0" fontId="0" fillId="0" borderId="0" xfId="0"/>
    <xf numFmtId="0" fontId="244" fillId="0" borderId="0" xfId="0" applyFont="true">
      <alignment horizontal="center"/>
    </xf>
    <xf numFmtId="0" fontId="0" fillId="0" borderId="0" xfId="0"/>
    <xf numFmtId="0" fontId="246"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48" fillId="0" borderId="0" xfId="0" applyFont="true"/>
    <xf numFmtId="49" fontId="0" fillId="0" borderId="0" xfId="0" applyNumberFormat="true"/>
    <xf numFmtId="0" fontId="249" fillId="0" borderId="0" xfId="0" applyFont="true"/>
    <xf numFmtId="0" fontId="250" fillId="0" borderId="0" xfId="0" applyFont="true"/>
    <xf numFmtId="0" fontId="251" fillId="0" borderId="0" xfId="0" applyFont="true"/>
    <xf numFmtId="0" fontId="252" fillId="0" borderId="0" xfId="0" applyFont="true"/>
    <xf numFmtId="0" fontId="0" fillId="10" borderId="0" xfId="0" applyFill="true"/>
    <xf numFmtId="0" fontId="253"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0" fillId="10" borderId="67" xfId="0" applyBorder="true" applyFill="true">
      <alignment horizontal="left"/>
    </xf>
    <xf numFmtId="0" fontId="2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5" fillId="0" borderId="67" xfId="0" applyFont="true" applyBorder="true">
      <alignment vertical="center" horizontal="center" wrapText="true"/>
    </xf>
    <xf numFmtId="0" fontId="0" fillId="10" borderId="67" xfId="0" applyBorder="true" applyFill="true">
      <alignment horizontal="left"/>
    </xf>
    <xf numFmtId="0" fontId="2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9" fillId="0" borderId="67" xfId="0" applyFont="true" applyBorder="true">
      <alignment vertical="center" horizontal="center" wrapText="true"/>
    </xf>
    <xf numFmtId="0" fontId="0" fillId="10" borderId="67" xfId="0" applyBorder="true" applyFill="true">
      <alignment horizontal="left"/>
    </xf>
    <xf numFmtId="0" fontId="2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1" fillId="0" borderId="67" xfId="0" applyFont="true" applyBorder="true">
      <alignment vertical="center" horizontal="center" wrapText="true"/>
    </xf>
    <xf numFmtId="0" fontId="0" fillId="10" borderId="67" xfId="0" applyBorder="true" applyFill="true">
      <alignment horizontal="left"/>
    </xf>
    <xf numFmtId="0" fontId="2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1" fillId="0" borderId="67" xfId="0" applyFont="true" applyBorder="true">
      <alignment vertical="center" horizontal="center" wrapText="true"/>
    </xf>
    <xf numFmtId="0" fontId="0" fillId="10" borderId="67" xfId="0" applyBorder="true" applyFill="true">
      <alignment horizontal="left"/>
    </xf>
    <xf numFmtId="0" fontId="2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3" fillId="0" borderId="67" xfId="0" applyFont="true" applyBorder="true">
      <alignment vertical="center" horizontal="center" wrapText="true"/>
    </xf>
    <xf numFmtId="0" fontId="0" fillId="10" borderId="67" xfId="0" applyBorder="true" applyFill="true">
      <alignment horizontal="left"/>
    </xf>
    <xf numFmtId="0" fontId="2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5" fillId="0" borderId="67" xfId="0" applyFont="true" applyBorder="true">
      <alignment vertical="center" horizontal="center" wrapText="true"/>
    </xf>
    <xf numFmtId="0" fontId="0" fillId="10" borderId="67" xfId="0" applyBorder="true" applyFill="true">
      <alignment horizontal="left"/>
    </xf>
    <xf numFmtId="0" fontId="2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7" fillId="0" borderId="67" xfId="0" applyFont="true" applyBorder="true">
      <alignment vertical="center" horizontal="center" wrapText="true"/>
    </xf>
    <xf numFmtId="0" fontId="0" fillId="10" borderId="67" xfId="0" applyBorder="true" applyFill="true">
      <alignment horizontal="left"/>
    </xf>
    <xf numFmtId="0" fontId="2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9" fillId="0" borderId="67" xfId="0" applyFont="true" applyBorder="true">
      <alignment vertical="center" horizontal="center" wrapText="true"/>
    </xf>
    <xf numFmtId="0" fontId="0" fillId="10" borderId="67" xfId="0" applyBorder="true" applyFill="true">
      <alignment horizontal="left"/>
    </xf>
    <xf numFmtId="0" fontId="2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1" fillId="0" borderId="67" xfId="0" applyFont="true" applyBorder="true">
      <alignment vertical="center" horizontal="center" wrapText="true"/>
    </xf>
    <xf numFmtId="0" fontId="0" fillId="10" borderId="67" xfId="0" applyBorder="true" applyFill="true">
      <alignment horizontal="left"/>
    </xf>
    <xf numFmtId="0" fontId="2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3" fillId="0" borderId="67" xfId="0" applyFont="true" applyBorder="true">
      <alignment vertical="center" horizontal="center" wrapText="true"/>
    </xf>
    <xf numFmtId="0" fontId="0" fillId="10" borderId="67" xfId="0" applyBorder="true" applyFill="true">
      <alignment horizontal="left"/>
    </xf>
    <xf numFmtId="0" fontId="2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7" fillId="0" borderId="67" xfId="0" applyFont="true" applyBorder="true">
      <alignment vertical="center" horizontal="center" wrapText="true"/>
    </xf>
    <xf numFmtId="0" fontId="0" fillId="10" borderId="67" xfId="0" applyBorder="true" applyFill="true">
      <alignment horizontal="left"/>
    </xf>
    <xf numFmtId="0" fontId="2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9" fillId="0" borderId="67" xfId="0" applyFont="true" applyBorder="true">
      <alignment vertical="center" horizontal="center" wrapText="true"/>
    </xf>
    <xf numFmtId="0" fontId="0" fillId="10" borderId="67" xfId="0" applyBorder="true" applyFill="true">
      <alignment horizontal="left"/>
    </xf>
    <xf numFmtId="0" fontId="2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3" fillId="0" borderId="67" xfId="0" applyFont="true" applyBorder="true">
      <alignment vertical="center" horizontal="center" wrapText="true"/>
    </xf>
    <xf numFmtId="0" fontId="0" fillId="10" borderId="67" xfId="0" applyBorder="true" applyFill="true">
      <alignment horizontal="left"/>
    </xf>
    <xf numFmtId="0" fontId="2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5" fillId="0" borderId="67" xfId="0" applyFont="true" applyBorder="true">
      <alignment vertical="center" horizontal="center" wrapText="true"/>
    </xf>
    <xf numFmtId="0" fontId="0" fillId="10" borderId="67" xfId="0" applyBorder="true" applyFill="true">
      <alignment horizontal="left"/>
    </xf>
    <xf numFmtId="0" fontId="2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1" fillId="0" borderId="67" xfId="0" applyFont="true" applyBorder="true">
      <alignment vertical="center" horizontal="center" wrapText="true"/>
    </xf>
    <xf numFmtId="0" fontId="0" fillId="10" borderId="67" xfId="0" applyBorder="true" applyFill="true">
      <alignment horizontal="left"/>
    </xf>
    <xf numFmtId="0" fontId="3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9" fillId="0" borderId="67" xfId="0" applyFont="true" applyBorder="true">
      <alignment vertical="center" horizontal="center" wrapText="true"/>
    </xf>
    <xf numFmtId="0" fontId="0" fillId="10" borderId="67" xfId="0" applyBorder="true" applyFill="true">
      <alignment horizontal="left"/>
    </xf>
    <xf numFmtId="0" fontId="31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1" fillId="0" borderId="67" xfId="0" applyFont="true" applyBorder="true">
      <alignment vertical="center" horizontal="center" wrapText="true"/>
    </xf>
    <xf numFmtId="0" fontId="0" fillId="10" borderId="67" xfId="0" applyBorder="true" applyFill="true">
      <alignment horizontal="left"/>
    </xf>
    <xf numFmtId="0" fontId="3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3" fillId="0" borderId="67" xfId="0" applyFont="true" applyBorder="true">
      <alignment vertical="center" horizontal="center" wrapText="true"/>
    </xf>
    <xf numFmtId="0" fontId="0" fillId="10" borderId="67" xfId="0" applyBorder="true" applyFill="true">
      <alignment horizontal="left"/>
    </xf>
    <xf numFmtId="0" fontId="3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5" fillId="0" borderId="67" xfId="0" applyFont="true" applyBorder="true">
      <alignment vertical="center" horizontal="center" wrapText="true"/>
    </xf>
    <xf numFmtId="0" fontId="0" fillId="10" borderId="67" xfId="0" applyBorder="true" applyFill="true">
      <alignment horizontal="left"/>
    </xf>
    <xf numFmtId="0" fontId="31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1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9" fillId="0" borderId="67" xfId="0" applyFont="true" applyBorder="true">
      <alignment vertical="center" horizontal="center" wrapText="true"/>
    </xf>
    <xf numFmtId="0" fontId="0" fillId="10" borderId="67" xfId="0" applyBorder="true" applyFill="true">
      <alignment horizontal="left"/>
    </xf>
    <xf numFmtId="0" fontId="32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1" fillId="0" borderId="67" xfId="0" applyFont="true" applyBorder="true">
      <alignment vertical="center" horizontal="center" wrapText="true"/>
    </xf>
    <xf numFmtId="0" fontId="0" fillId="10" borderId="67" xfId="0" applyBorder="true" applyFill="true">
      <alignment horizontal="left"/>
    </xf>
    <xf numFmtId="0" fontId="32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3" fillId="0" borderId="67" xfId="0" applyFont="true" applyBorder="true">
      <alignment vertical="center" horizontal="center" wrapText="true"/>
    </xf>
    <xf numFmtId="0" fontId="0" fillId="10" borderId="67" xfId="0" applyBorder="true" applyFill="true">
      <alignment horizontal="left"/>
    </xf>
    <xf numFmtId="0" fontId="32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5" fillId="0" borderId="67" xfId="0" applyFont="true" applyBorder="true">
      <alignment vertical="center" horizontal="center" wrapText="true"/>
    </xf>
    <xf numFmtId="0" fontId="0" fillId="10" borderId="67" xfId="0" applyBorder="true" applyFill="true">
      <alignment horizontal="left"/>
    </xf>
    <xf numFmtId="0" fontId="32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7" fillId="0" borderId="67" xfId="0" applyFont="true" applyBorder="true">
      <alignment vertical="center" horizontal="center" wrapText="true"/>
    </xf>
    <xf numFmtId="0" fontId="0" fillId="10" borderId="67" xfId="0" applyBorder="true" applyFill="true">
      <alignment horizontal="left"/>
    </xf>
    <xf numFmtId="0" fontId="32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3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1" fillId="0" borderId="67" xfId="0" applyFont="true" applyBorder="true">
      <alignment vertical="center" horizontal="center" wrapText="true"/>
    </xf>
    <xf numFmtId="0" fontId="0" fillId="10" borderId="67" xfId="0" applyBorder="true" applyFill="true">
      <alignment horizontal="left"/>
    </xf>
    <xf numFmtId="0" fontId="33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3" fillId="0" borderId="67" xfId="0" applyFont="true" applyBorder="true">
      <alignment vertical="center" horizontal="center" wrapText="true"/>
    </xf>
    <xf numFmtId="0" fontId="0" fillId="10" borderId="67" xfId="0" applyBorder="true" applyFill="true">
      <alignment horizontal="left"/>
    </xf>
    <xf numFmtId="0" fontId="33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5" fillId="0" borderId="67" xfId="0" applyFont="true" applyBorder="true">
      <alignment vertical="center" horizontal="center" wrapText="true"/>
    </xf>
    <xf numFmtId="0" fontId="0" fillId="10" borderId="67" xfId="0" applyBorder="true" applyFill="true">
      <alignment horizontal="left"/>
    </xf>
    <xf numFmtId="0" fontId="33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7" fillId="0" borderId="67" xfId="0" applyFont="true" applyBorder="true">
      <alignment vertical="center" horizontal="center" wrapText="true"/>
    </xf>
    <xf numFmtId="0" fontId="0" fillId="10" borderId="67" xfId="0" applyBorder="true" applyFill="true">
      <alignment horizontal="left"/>
    </xf>
    <xf numFmtId="0" fontId="33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9" fillId="0" borderId="67" xfId="0" applyFont="true" applyBorder="true">
      <alignment vertical="center" horizontal="center" wrapText="true"/>
    </xf>
    <xf numFmtId="0" fontId="0" fillId="10" borderId="67" xfId="0" applyBorder="true" applyFill="true">
      <alignment horizontal="left"/>
    </xf>
    <xf numFmtId="0" fontId="3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3" fillId="0" borderId="67" xfId="0" applyFont="true" applyBorder="true">
      <alignment vertical="center" horizontal="center" wrapText="true"/>
    </xf>
    <xf numFmtId="0" fontId="0" fillId="10" borderId="67" xfId="0" applyBorder="true" applyFill="true">
      <alignment horizontal="left"/>
    </xf>
    <xf numFmtId="0" fontId="3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5" fillId="0" borderId="67" xfId="0" applyFont="true" applyBorder="true">
      <alignment vertical="center" horizontal="center" wrapText="true"/>
    </xf>
    <xf numFmtId="0" fontId="0" fillId="10" borderId="67" xfId="0" applyBorder="true" applyFill="true">
      <alignment horizontal="left"/>
    </xf>
    <xf numFmtId="0" fontId="3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7" fillId="0" borderId="67" xfId="0" applyFont="true" applyBorder="true">
      <alignment vertical="center" horizontal="center" wrapText="true"/>
    </xf>
    <xf numFmtId="0" fontId="0" fillId="10" borderId="67" xfId="0" applyBorder="true" applyFill="true">
      <alignment horizontal="left"/>
    </xf>
    <xf numFmtId="0" fontId="3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3" fillId="0" borderId="67" xfId="0" applyFont="true" applyBorder="true">
      <alignment vertical="center" horizontal="center" wrapText="true"/>
    </xf>
    <xf numFmtId="0" fontId="0" fillId="10" borderId="67" xfId="0" applyBorder="true" applyFill="true">
      <alignment horizontal="left"/>
    </xf>
    <xf numFmtId="0" fontId="3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5" fillId="0" borderId="67" xfId="0" applyFont="true" applyBorder="true">
      <alignment vertical="center" horizontal="center" wrapText="true"/>
    </xf>
    <xf numFmtId="0" fontId="0" fillId="10" borderId="67" xfId="0" applyBorder="true" applyFill="true">
      <alignment horizontal="left"/>
    </xf>
    <xf numFmtId="0" fontId="3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7" fillId="0" borderId="67" xfId="0" applyFont="true" applyBorder="true">
      <alignment vertical="center" horizontal="center" wrapText="true"/>
    </xf>
    <xf numFmtId="0" fontId="0" fillId="10" borderId="67" xfId="0" applyBorder="true" applyFill="true">
      <alignment horizontal="left"/>
    </xf>
    <xf numFmtId="0" fontId="3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9" fillId="0" borderId="67" xfId="0" applyFont="true" applyBorder="true">
      <alignment vertical="center" horizontal="center" wrapText="true"/>
    </xf>
    <xf numFmtId="0" fontId="0" fillId="10" borderId="67" xfId="0" applyBorder="true" applyFill="true">
      <alignment horizontal="left"/>
    </xf>
    <xf numFmtId="0" fontId="3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1" fillId="0" borderId="67" xfId="0" applyFont="true" applyBorder="true">
      <alignment vertical="center" horizontal="center" wrapText="true"/>
    </xf>
    <xf numFmtId="0" fontId="0" fillId="10" borderId="67" xfId="0" applyBorder="true" applyFill="true">
      <alignment horizontal="left"/>
    </xf>
    <xf numFmtId="0" fontId="3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3" fillId="0" borderId="67" xfId="0" applyFont="true" applyBorder="true">
      <alignment vertical="center" horizontal="center" wrapText="true"/>
    </xf>
    <xf numFmtId="0" fontId="0" fillId="10" borderId="67" xfId="0" applyBorder="true" applyFill="true">
      <alignment horizontal="left"/>
    </xf>
    <xf numFmtId="0" fontId="3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5" fillId="0" borderId="67" xfId="0" applyFont="true" applyBorder="true">
      <alignment vertical="center" horizontal="center" wrapText="true"/>
    </xf>
    <xf numFmtId="0" fontId="0" fillId="10" borderId="67" xfId="0" applyBorder="true" applyFill="true">
      <alignment horizontal="left"/>
    </xf>
    <xf numFmtId="0" fontId="3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7" fillId="0" borderId="67" xfId="0" applyFont="true" applyBorder="true">
      <alignment vertical="center" horizontal="center" wrapText="true"/>
    </xf>
    <xf numFmtId="0" fontId="0" fillId="10" borderId="67" xfId="0" applyBorder="true" applyFill="true">
      <alignment horizontal="left"/>
    </xf>
    <xf numFmtId="0" fontId="3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9" fillId="0" borderId="67" xfId="0" applyFont="true" applyBorder="true">
      <alignment vertical="center" horizontal="center" wrapText="true"/>
    </xf>
    <xf numFmtId="0" fontId="0" fillId="10" borderId="67" xfId="0" applyBorder="true" applyFill="true">
      <alignment horizontal="left"/>
    </xf>
    <xf numFmtId="0" fontId="3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1" fillId="0" borderId="67" xfId="0" applyFont="true" applyBorder="true">
      <alignment vertical="center" horizontal="center" wrapText="true"/>
    </xf>
    <xf numFmtId="0" fontId="0" fillId="10" borderId="67" xfId="0" applyBorder="true" applyFill="true">
      <alignment horizontal="left"/>
    </xf>
    <xf numFmtId="0" fontId="3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3" fillId="0" borderId="67" xfId="0" applyFont="true" applyBorder="true">
      <alignment vertical="center" horizontal="center" wrapText="true"/>
    </xf>
    <xf numFmtId="0" fontId="0" fillId="10" borderId="67" xfId="0" applyBorder="true" applyFill="true">
      <alignment horizontal="left"/>
    </xf>
    <xf numFmtId="0" fontId="3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7" fillId="0" borderId="67" xfId="0" applyFont="true" applyBorder="true">
      <alignment vertical="center" horizontal="center" wrapText="true"/>
    </xf>
    <xf numFmtId="0" fontId="0" fillId="10" borderId="67" xfId="0" applyBorder="true" applyFill="true">
      <alignment horizontal="left"/>
    </xf>
    <xf numFmtId="0" fontId="3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9" fillId="0" borderId="67" xfId="0" applyFont="true" applyBorder="true">
      <alignment vertical="center" horizontal="center" wrapText="true"/>
    </xf>
    <xf numFmtId="0" fontId="0" fillId="10" borderId="67" xfId="0" applyBorder="true" applyFill="true">
      <alignment horizontal="left"/>
    </xf>
    <xf numFmtId="0" fontId="3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1" fillId="0" borderId="67" xfId="0" applyFont="true" applyBorder="true">
      <alignment vertical="center" horizontal="center" wrapText="true"/>
    </xf>
    <xf numFmtId="0" fontId="0" fillId="10" borderId="67" xfId="0" applyBorder="true" applyFill="true">
      <alignment horizontal="left"/>
    </xf>
    <xf numFmtId="0" fontId="3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3" fillId="0" borderId="67" xfId="0" applyFont="true" applyBorder="true">
      <alignment vertical="center" horizontal="center" wrapText="true"/>
    </xf>
    <xf numFmtId="0" fontId="0" fillId="10" borderId="67" xfId="0" applyBorder="true" applyFill="true">
      <alignment horizontal="left"/>
    </xf>
    <xf numFmtId="0" fontId="3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5" fillId="0" borderId="67" xfId="0" applyFont="true" applyBorder="true">
      <alignment vertical="center" horizontal="center" wrapText="true"/>
    </xf>
    <xf numFmtId="0" fontId="0" fillId="10" borderId="67" xfId="0" applyBorder="true" applyFill="true">
      <alignment horizontal="left"/>
    </xf>
    <xf numFmtId="0" fontId="3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7" fillId="0" borderId="67" xfId="0" applyFont="true" applyBorder="true">
      <alignment vertical="center" horizontal="center" wrapText="true"/>
    </xf>
    <xf numFmtId="0" fontId="0" fillId="10" borderId="67" xfId="0" applyBorder="true" applyFill="true">
      <alignment horizontal="left"/>
    </xf>
    <xf numFmtId="0" fontId="3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1" fillId="0" borderId="67" xfId="0" applyFont="true" applyBorder="true">
      <alignment vertical="center" horizontal="center" wrapText="true"/>
    </xf>
    <xf numFmtId="0" fontId="0" fillId="10" borderId="67" xfId="0" applyBorder="true" applyFill="true">
      <alignment horizontal="left"/>
    </xf>
    <xf numFmtId="0" fontId="3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9" fillId="0" borderId="67" xfId="0" applyFont="true" applyBorder="true">
      <alignment vertical="center" horizontal="center" wrapText="true"/>
    </xf>
    <xf numFmtId="0" fontId="0" fillId="10" borderId="67" xfId="0" applyBorder="true" applyFill="true">
      <alignment horizontal="left"/>
    </xf>
    <xf numFmtId="0" fontId="4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1" fillId="0" borderId="67" xfId="0" applyFont="true" applyBorder="true">
      <alignment vertical="center" horizontal="center" wrapText="true"/>
    </xf>
    <xf numFmtId="0" fontId="0" fillId="10" borderId="67" xfId="0" applyBorder="true" applyFill="true">
      <alignment horizontal="left"/>
    </xf>
    <xf numFmtId="0" fontId="4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3" fillId="0" borderId="67" xfId="0" applyFont="true" applyBorder="true">
      <alignment vertical="center" horizontal="center" wrapText="true"/>
    </xf>
    <xf numFmtId="0" fontId="0" fillId="10" borderId="67" xfId="0" applyBorder="true" applyFill="true">
      <alignment horizontal="left"/>
    </xf>
    <xf numFmtId="0" fontId="40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5" fillId="0" borderId="67" xfId="0" applyFont="true" applyBorder="true">
      <alignment vertical="center" horizontal="center" wrapText="true"/>
    </xf>
    <xf numFmtId="0" fontId="0" fillId="10" borderId="67" xfId="0" applyBorder="true" applyFill="true">
      <alignment horizontal="left"/>
    </xf>
    <xf numFmtId="0" fontId="40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7" fillId="0" borderId="67" xfId="0" applyFont="true" applyBorder="true">
      <alignment vertical="center" horizontal="center" wrapText="true"/>
    </xf>
    <xf numFmtId="0" fontId="0" fillId="10" borderId="67" xfId="0" applyBorder="true" applyFill="true">
      <alignment horizontal="left"/>
    </xf>
    <xf numFmtId="0" fontId="40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9" fillId="0" borderId="67" xfId="0" applyFont="true" applyBorder="true">
      <alignment vertical="center" horizontal="center" wrapText="true"/>
    </xf>
    <xf numFmtId="0" fontId="0" fillId="10" borderId="67" xfId="0" applyBorder="true" applyFill="true">
      <alignment horizontal="left"/>
    </xf>
    <xf numFmtId="0" fontId="41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1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1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9" fillId="0" borderId="67" xfId="0" applyFont="true" applyBorder="true">
      <alignment vertical="center" horizontal="center" wrapText="true"/>
    </xf>
    <xf numFmtId="0" fontId="0" fillId="10" borderId="67" xfId="0" applyBorder="true" applyFill="true">
      <alignment horizontal="left"/>
    </xf>
    <xf numFmtId="0" fontId="42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3" fillId="0" borderId="67" xfId="0" applyFont="true" applyBorder="true">
      <alignment vertical="center" horizontal="center" wrapText="true"/>
    </xf>
    <xf numFmtId="0" fontId="0" fillId="10" borderId="67" xfId="0" applyBorder="true" applyFill="true">
      <alignment horizontal="left"/>
    </xf>
    <xf numFmtId="0" fontId="42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2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2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1" fillId="0" borderId="67" xfId="0" applyFont="true" applyBorder="true">
      <alignment vertical="center" horizontal="center" wrapText="true"/>
    </xf>
    <xf numFmtId="0" fontId="0" fillId="10" borderId="67" xfId="0" applyBorder="true" applyFill="true">
      <alignment horizontal="left"/>
    </xf>
    <xf numFmtId="0" fontId="43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3" fillId="0" borderId="67" xfId="0" applyFont="true" applyBorder="true">
      <alignment vertical="center" horizontal="center" wrapText="true"/>
    </xf>
    <xf numFmtId="0" fontId="0" fillId="10" borderId="67" xfId="0" applyBorder="true" applyFill="true">
      <alignment horizontal="left"/>
    </xf>
    <xf numFmtId="0" fontId="43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9" fillId="0" borderId="67" xfId="0" applyFont="true" applyBorder="true">
      <alignment vertical="center" horizontal="center" wrapText="true"/>
    </xf>
    <xf numFmtId="0" fontId="0" fillId="10" borderId="67" xfId="0" applyBorder="true" applyFill="true">
      <alignment horizontal="left"/>
    </xf>
    <xf numFmtId="0" fontId="4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3" fillId="0" borderId="67" xfId="0" applyFont="true" applyBorder="true">
      <alignment vertical="center" horizontal="center" wrapText="true"/>
    </xf>
    <xf numFmtId="0" fontId="0" fillId="10" borderId="67" xfId="0" applyBorder="true" applyFill="true">
      <alignment horizontal="left"/>
    </xf>
    <xf numFmtId="0" fontId="4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5" fillId="0" borderId="67" xfId="0" applyFont="true" applyBorder="true">
      <alignment vertical="center" horizontal="center" wrapText="true"/>
    </xf>
    <xf numFmtId="0" fontId="0" fillId="10" borderId="67" xfId="0" applyBorder="true" applyFill="true">
      <alignment horizontal="left"/>
    </xf>
    <xf numFmtId="0" fontId="4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7" fillId="0" borderId="67" xfId="0" applyFont="true" applyBorder="true">
      <alignment vertical="center" horizontal="center" wrapText="true"/>
    </xf>
    <xf numFmtId="0" fontId="0" fillId="10" borderId="67" xfId="0" applyBorder="true" applyFill="true">
      <alignment horizontal="left"/>
    </xf>
    <xf numFmtId="0" fontId="4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9" fillId="0" borderId="67" xfId="0" applyFont="true" applyBorder="true">
      <alignment vertical="center" horizontal="center" wrapText="true"/>
    </xf>
    <xf numFmtId="0" fontId="0" fillId="10" borderId="67" xfId="0" applyBorder="true" applyFill="true">
      <alignment horizontal="left"/>
    </xf>
    <xf numFmtId="0" fontId="4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1" fillId="0" borderId="67" xfId="0" applyFont="true" applyBorder="true">
      <alignment vertical="center" horizontal="center" wrapText="true"/>
    </xf>
    <xf numFmtId="0" fontId="0" fillId="10" borderId="67" xfId="0" applyBorder="true" applyFill="true">
      <alignment horizontal="left"/>
    </xf>
    <xf numFmtId="0" fontId="4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3" fillId="0" borderId="67" xfId="0" applyFont="true" applyBorder="true">
      <alignment vertical="center" horizontal="center" wrapText="true"/>
    </xf>
    <xf numFmtId="0" fontId="0" fillId="10" borderId="67" xfId="0" applyBorder="true" applyFill="true">
      <alignment horizontal="left"/>
    </xf>
    <xf numFmtId="0" fontId="4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5" fillId="0" borderId="67" xfId="0" applyFont="true" applyBorder="true">
      <alignment vertical="center" horizontal="center" wrapText="true"/>
    </xf>
    <xf numFmtId="0" fontId="0" fillId="10" borderId="67" xfId="0" applyBorder="true" applyFill="true">
      <alignment horizontal="left"/>
    </xf>
    <xf numFmtId="0" fontId="4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7" fillId="0" borderId="67" xfId="0" applyFont="true" applyBorder="true">
      <alignment vertical="center" horizontal="center" wrapText="true"/>
    </xf>
    <xf numFmtId="0" fontId="0" fillId="10" borderId="67" xfId="0" applyBorder="true" applyFill="true">
      <alignment horizontal="left"/>
    </xf>
    <xf numFmtId="0" fontId="4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9" fillId="0" borderId="67" xfId="0" applyFont="true" applyBorder="true">
      <alignment vertical="center" horizontal="center" wrapText="true"/>
    </xf>
    <xf numFmtId="0" fontId="0" fillId="10" borderId="67" xfId="0" applyBorder="true" applyFill="true">
      <alignment horizontal="left"/>
    </xf>
    <xf numFmtId="0" fontId="4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1" fillId="0" borderId="67" xfId="0" applyFont="true" applyBorder="true">
      <alignment vertical="center" horizontal="center" wrapText="true"/>
    </xf>
    <xf numFmtId="0" fontId="0" fillId="10" borderId="67" xfId="0" applyBorder="true" applyFill="true">
      <alignment horizontal="left"/>
    </xf>
    <xf numFmtId="0" fontId="4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5" fillId="0" borderId="67" xfId="0" applyFont="true" applyBorder="true">
      <alignment vertical="center" horizontal="center" wrapText="true"/>
    </xf>
    <xf numFmtId="0" fontId="0" fillId="10" borderId="67" xfId="0" applyBorder="true" applyFill="true">
      <alignment horizontal="left"/>
    </xf>
    <xf numFmtId="0" fontId="4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7" fillId="0" borderId="67" xfId="0" applyFont="true" applyBorder="true">
      <alignment vertical="center" horizontal="center" wrapText="true"/>
    </xf>
    <xf numFmtId="0" fontId="0" fillId="10" borderId="67" xfId="0" applyBorder="true" applyFill="true">
      <alignment horizontal="left"/>
    </xf>
    <xf numFmtId="0" fontId="4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9" fillId="0" borderId="67" xfId="0" applyFont="true" applyBorder="true">
      <alignment vertical="center" horizontal="center" wrapText="true"/>
    </xf>
    <xf numFmtId="0" fontId="0" fillId="10" borderId="67" xfId="0" applyBorder="true" applyFill="true">
      <alignment horizontal="left"/>
    </xf>
    <xf numFmtId="0" fontId="4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71" fillId="10" borderId="67" xfId="0" applyFont="true" applyBorder="true" applyFill="true">
      <alignment vertical="center" horizontal="center" wrapText="true"/>
    </xf>
    <xf numFmtId="0" fontId="472" fillId="0" borderId="67" xfId="0" applyFont="true" applyBorder="true">
      <alignment vertical="center" horizontal="center" wrapText="true"/>
    </xf>
    <xf numFmtId="0" fontId="473" fillId="10" borderId="67" xfId="0" applyFont="true" applyBorder="true" applyFill="true">
      <alignment vertical="center" horizontal="center" wrapText="true"/>
    </xf>
    <xf numFmtId="0" fontId="47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7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7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80" fillId="0" borderId="67" xfId="0" applyFont="true" applyBorder="true">
      <alignment vertical="center" horizontal="center" wrapText="true"/>
    </xf>
    <xf numFmtId="0" fontId="481"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83" fillId="0" borderId="67" xfId="0" applyFont="true" applyBorder="true">
      <alignment vertical="center" horizontal="center" wrapText="true"/>
    </xf>
    <xf numFmtId="0" fontId="484" fillId="10" borderId="67" xfId="0" applyFont="true" applyBorder="true" applyFill="true">
      <alignment vertical="center" horizontal="center" wrapText="true"/>
    </xf>
    <xf numFmtId="0" fontId="48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8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89" fillId="0" borderId="67" xfId="0" applyFont="true" applyBorder="true">
      <alignment vertical="center" horizontal="center" wrapText="true"/>
    </xf>
    <xf numFmtId="0" fontId="490" fillId="10" borderId="67" xfId="0" applyFont="true" applyBorder="true" applyFill="true">
      <alignment vertical="center" horizontal="center" wrapText="true"/>
    </xf>
    <xf numFmtId="0" fontId="49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9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9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9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9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98" fillId="0" borderId="67" xfId="0" applyFont="true" applyBorder="true">
      <alignment vertical="center" horizontal="center" wrapText="true"/>
    </xf>
    <xf numFmtId="0" fontId="499" fillId="10" borderId="67" xfId="0" applyFont="true" applyBorder="true" applyFill="true">
      <alignment vertical="center" horizontal="center" wrapText="true"/>
    </xf>
    <xf numFmtId="0" fontId="500" fillId="0" borderId="67" xfId="0" applyFont="true" applyBorder="true">
      <alignment vertical="center" horizontal="center" wrapText="true"/>
    </xf>
    <xf numFmtId="0" fontId="501" fillId="10" borderId="67" xfId="0" applyFont="true" applyBorder="true" applyFill="true">
      <alignment vertical="center" horizontal="center" wrapText="true"/>
    </xf>
    <xf numFmtId="0" fontId="502" fillId="0" borderId="67" xfId="0" applyFont="true" applyBorder="true">
      <alignment vertical="center" horizontal="center" wrapText="true"/>
    </xf>
    <xf numFmtId="0" fontId="503" fillId="10" borderId="67" xfId="0" applyFont="true" applyBorder="true" applyFill="true">
      <alignment vertical="center" horizontal="center" wrapText="true"/>
    </xf>
    <xf numFmtId="0" fontId="50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0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0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0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0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0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10" fillId="0" borderId="67" xfId="0" applyFont="true" applyBorder="true">
      <alignment vertical="center" horizontal="center" wrapText="true"/>
    </xf>
    <xf numFmtId="0" fontId="511" fillId="10" borderId="67" xfId="0" applyFont="true" applyBorder="true" applyFill="true">
      <alignment vertical="center" horizontal="center" wrapText="true"/>
    </xf>
    <xf numFmtId="0" fontId="512" fillId="10" borderId="67" xfId="0" applyFont="true" applyBorder="true" applyFill="true">
      <alignment vertical="center" horizontal="center" wrapText="true"/>
    </xf>
    <xf numFmtId="0" fontId="513" fillId="0" borderId="67" xfId="0" applyFont="true" applyBorder="true">
      <alignment vertical="center" horizontal="center" wrapText="true"/>
    </xf>
    <xf numFmtId="0" fontId="514" fillId="10" borderId="67" xfId="0" applyFont="true" applyBorder="true" applyFill="true">
      <alignment vertical="center" horizontal="center" wrapText="true"/>
    </xf>
    <xf numFmtId="0" fontId="515" fillId="0" borderId="67" xfId="0" applyFont="true" applyBorder="true">
      <alignment vertical="center" horizontal="center" wrapText="true"/>
    </xf>
    <xf numFmtId="0" fontId="516" fillId="10" borderId="67" xfId="0" applyFont="true" applyBorder="true" applyFill="true">
      <alignment vertical="center" horizontal="center" wrapText="true"/>
    </xf>
    <xf numFmtId="0" fontId="517" fillId="0" borderId="67" xfId="0" applyFont="true" applyBorder="true">
      <alignment vertical="center" horizontal="center" wrapText="true"/>
    </xf>
    <xf numFmtId="0" fontId="518" fillId="10" borderId="67" xfId="0" applyFont="true" applyBorder="true" applyFill="true">
      <alignment vertical="center" horizontal="center" wrapText="true"/>
    </xf>
    <xf numFmtId="0" fontId="519" fillId="0" borderId="67" xfId="0" applyFont="true" applyBorder="true">
      <alignment vertical="center" horizontal="center" wrapText="true"/>
    </xf>
    <xf numFmtId="0" fontId="520" fillId="10" borderId="67" xfId="0" applyFont="true" applyBorder="true" applyFill="true">
      <alignment vertical="center" horizontal="center" wrapText="true"/>
    </xf>
    <xf numFmtId="0" fontId="521" fillId="0" borderId="67" xfId="0" applyFont="true" applyBorder="true">
      <alignment vertical="center" horizontal="center" wrapText="true"/>
    </xf>
    <xf numFmtId="0" fontId="522" fillId="10" borderId="67" xfId="0" applyFont="true" applyBorder="true" applyFill="true">
      <alignment vertical="center" horizontal="center" wrapText="true"/>
    </xf>
    <xf numFmtId="0" fontId="523" fillId="0" borderId="67" xfId="0" applyFont="true" applyBorder="true">
      <alignment vertical="center" horizontal="center" wrapText="true"/>
    </xf>
    <xf numFmtId="0" fontId="524" fillId="10" borderId="67" xfId="0" applyFont="true" applyBorder="true" applyFill="true">
      <alignment vertical="center" horizontal="center" wrapText="true"/>
    </xf>
    <xf numFmtId="0" fontId="525"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1568">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T22:AT25" displayName="Keychains_photoConfigurationAttributeNames" name="Keychains_photoConfigurationAttributeNames">
  <tableColumns count="1">
    <tableColumn id="1" name="Keychains_photoConfigurationAttributeNames"/>
  </tableColumns>
  <tableStyleInfo name="metaTableStyle" showColumnStripes="true" showRowStripes="true" showFirstColumn="true" showLastColumn="true"/>
</table>
</file>

<file path=xl/tables/table17.xml><?xml version="1.0" encoding="utf-8"?>
<table xmlns="http://schemas.openxmlformats.org/spreadsheetml/2006/main" id="17" ref="AV22:AV24" displayName="Keychains_assembledProductWeight_unit" name="Keychains_assembledProductWeight_unit">
  <tableColumns count="1">
    <tableColumn id="1" name="Keychains_assembledProductWeight_unit"/>
  </tableColumns>
  <tableStyleInfo name="metaTableStyle" showColumnStripes="true" showRowStripes="true" showFirstColumn="true" showLastColumn="true"/>
</table>
</file>

<file path=xl/tables/table18.xml><?xml version="1.0" encoding="utf-8"?>
<table xmlns="http://schemas.openxmlformats.org/spreadsheetml/2006/main" id="18" ref="AZ22:AZ68" displayName="Keychains_features" name="Keychains_features">
  <tableColumns count="1">
    <tableColumn id="1" name="Keychains_features"/>
  </tableColumns>
  <tableStyleInfo name="metaTableStyle" showColumnStripes="true" showRowStripes="true" showFirstColumn="true" showLastColumn="true"/>
</table>
</file>

<file path=xl/tables/table19.xml><?xml version="1.0" encoding="utf-8"?>
<table xmlns="http://schemas.openxmlformats.org/spreadsheetml/2006/main" id="19" ref="BD22:BD24" displayName="Keychains_isProp65WarningRequired" name="Keychains_isProp65WarningRequired">
  <tableColumns count="1">
    <tableColumn id="1" name="Keychains_isProp65WarningRequired"/>
  </tableColumns>
  <tableStyleInfo name="metaTableStyle" showColumnStripes="true" showRowStripes="true" showFirstColumn="true" showLastColumn="true"/>
</table>
</file>

<file path=xl/tables/table20.xml><?xml version="1.0" encoding="utf-8"?>
<table xmlns="http://schemas.openxmlformats.org/spreadsheetml/2006/main" id="20" ref="BG22:BG41" displayName="Keychains_variantAttributeNames" name="Keychains_variantAttributeNames">
  <tableColumns count="1">
    <tableColumn id="1" name="Keychains_variantAttributeNames"/>
  </tableColumns>
  <tableStyleInfo name="metaTableStyle" showColumnStripes="true" showRowStripes="true" showFirstColumn="true" showLastColumn="true"/>
</table>
</file>

<file path=xl/tables/table21.xml><?xml version="1.0" encoding="utf-8"?>
<table xmlns="http://schemas.openxmlformats.org/spreadsheetml/2006/main" id="21" ref="BI22:BI26" displayName="Keychains_photoPaperFinishConfiguration" name="Keychains_photoPaperFinishConfiguration">
  <tableColumns count="1">
    <tableColumn id="1" name="Keychains_photoPaperFinishConfiguration"/>
  </tableColumns>
  <tableStyleInfo name="metaTableStyle" showColumnStripes="true" showRowStripes="true" showFirstColumn="true" showLastColumn="true"/>
</table>
</file>

<file path=xl/tables/table22.xml><?xml version="1.0" encoding="utf-8"?>
<table xmlns="http://schemas.openxmlformats.org/spreadsheetml/2006/main" id="22" ref="BM22:BM28" displayName="Keychains_keychain_type" name="Keychains_keychain_type">
  <tableColumns count="1">
    <tableColumn id="1" name="Keychains_keychain_type"/>
  </tableColumns>
  <tableStyleInfo name="metaTableStyle" showColumnStripes="true" showRowStripes="true" showFirstColumn="true" showLastColumn="true"/>
</table>
</file>

<file path=xl/tables/table23.xml><?xml version="1.0" encoding="utf-8"?>
<table xmlns="http://schemas.openxmlformats.org/spreadsheetml/2006/main" id="23" ref="BQ22:BQ24" displayName="Keychains_assembledProductHeight_unit" name="Keychains_assembledProductHeight_unit">
  <tableColumns count="1">
    <tableColumn id="1" name="Keychains_assembledProductHeight_unit"/>
  </tableColumns>
  <tableStyleInfo name="metaTableStyle" showColumnStripes="true" showRowStripes="true" showFirstColumn="true" showLastColumn="true"/>
</table>
</file>

<file path=xl/tables/table24.xml><?xml version="1.0" encoding="utf-8"?>
<table xmlns="http://schemas.openxmlformats.org/spreadsheetml/2006/main" id="24" ref="BX22:BX57" displayName="Keychains_metal" name="Keychains_metal">
  <tableColumns count="1">
    <tableColumn id="1" name="Keychains_metal"/>
  </tableColumns>
  <tableStyleInfo name="metaTableStyle" showColumnStripes="true" showRowStripes="true" showFirstColumn="true" showLastColumn="true"/>
</table>
</file>

<file path=xl/tables/table25.xml><?xml version="1.0" encoding="utf-8"?>
<table xmlns="http://schemas.openxmlformats.org/spreadsheetml/2006/main" id="25" ref="BZ22:BZ26" displayName="Keychains_ageGroup" name="Keychains_ageGroup">
  <tableColumns count="1">
    <tableColumn id="1" name="Keychains_ageGroup"/>
  </tableColumns>
  <tableStyleInfo name="metaTableStyle" showColumnStripes="true" showRowStripes="true" showFirstColumn="true" showLastColumn="true"/>
</table>
</file>

<file path=xl/tables/table26.xml><?xml version="1.0" encoding="utf-8"?>
<table xmlns="http://schemas.openxmlformats.org/spreadsheetml/2006/main" id="26" ref="CB22:CB627" displayName="Keychains_thirdPartyAccreditationSymbolOnProductPackageCode" name="Keychains_thirdPartyAccreditationSymbolOnProductPackageCode">
  <tableColumns count="1">
    <tableColumn id="1" name="Keychains_thirdPartyAccreditationSymbolOnProductPackageCode"/>
  </tableColumns>
  <tableStyleInfo name="metaTableStyle" showColumnStripes="true" showRowStripes="true" showFirstColumn="true" showLastColumn="true"/>
</table>
</file>

<file path=xl/tables/table27.xml><?xml version="1.0" encoding="utf-8"?>
<table xmlns="http://schemas.openxmlformats.org/spreadsheetml/2006/main" id="27" ref="CE22:CE29" displayName="Keychains_condition" name="Keychains_condition">
  <tableColumns count="1">
    <tableColumn id="1" name="Keychains_condition"/>
  </tableColumns>
  <tableStyleInfo name="metaTableStyle" showColumnStripes="true" showRowStripes="true" showFirstColumn="true" showLastColumn="true"/>
</table>
</file>

<file path=xl/tables/table28.xml><?xml version="1.0" encoding="utf-8"?>
<table xmlns="http://schemas.openxmlformats.org/spreadsheetml/2006/main" id="28" ref="CH22:CH24" displayName="Keychains_isPrimaryVariant" name="Keychains_isPrimaryVariant">
  <tableColumns count="1">
    <tableColumn id="1" name="Keychains_isPrimaryVariant"/>
  </tableColumns>
  <tableStyleInfo name="metaTableStyle" showColumnStripes="true" showRowStripes="true" showFirstColumn="true" showLastColumn="true"/>
</table>
</file>

<file path=xl/tables/table29.xml><?xml version="1.0" encoding="utf-8"?>
<table xmlns="http://schemas.openxmlformats.org/spreadsheetml/2006/main" id="29" ref="CS22:CS51" displayName="Keychains_embellishmentType" name="Keychains_embellishmentType">
  <tableColumns count="1">
    <tableColumn id="1" name="Keychains_embellishmentType"/>
  </tableColumns>
  <tableStyleInfo name="metaTableStyle" showColumnStripes="true" showRowStripes="true" showFirstColumn="true" showLastColumn="true"/>
</table>
</file>

<file path=xl/tables/table30.xml><?xml version="1.0" encoding="utf-8"?>
<table xmlns="http://schemas.openxmlformats.org/spreadsheetml/2006/main" id="30" ref="CY22:CY32" displayName="Keychains_ib_retail_packaging" name="Keychains_ib_retail_packaging">
  <tableColumns count="1">
    <tableColumn id="1" name="Keychains_ib_retail_packaging"/>
  </tableColumns>
  <tableStyleInfo name="metaTableStyle" showColumnStripes="true" showRowStripes="true" showFirstColumn="true" showLastColumn="true"/>
</table>
</file>

<file path=xl/tables/table31.xml><?xml version="1.0" encoding="utf-8"?>
<table xmlns="http://schemas.openxmlformats.org/spreadsheetml/2006/main" id="31" ref="CZ22:CZ40" displayName="Keychains_colorCategory" name="Keychains_colorCategory">
  <tableColumns count="1">
    <tableColumn id="1" name="Keychains_colorCategory"/>
  </tableColumns>
  <tableStyleInfo name="metaTableStyle" showColumnStripes="true" showRowStripes="true" showFirstColumn="true" showLastColumn="true"/>
</table>
</file>

<file path=xl/tables/table32.xml><?xml version="1.0" encoding="utf-8"?>
<table xmlns="http://schemas.openxmlformats.org/spreadsheetml/2006/main" id="32" ref="DC22:DC41" displayName="Keychains_swatchImages_swatchVariantAttribute" name="Keychains_swatchImages_swatchVariantAttribute">
  <tableColumns count="1">
    <tableColumn id="1" name="Keychains_swatchImages_swatchVariantAttribute"/>
  </tableColumns>
  <tableStyleInfo name="metaTableStyle" showColumnStripes="true" showRowStripes="true" showFirstColumn="true" showLastColumn="true"/>
</table>
</file>

<file path=xl/tables/table33.xml><?xml version="1.0" encoding="utf-8"?>
<table xmlns="http://schemas.openxmlformats.org/spreadsheetml/2006/main" id="33" ref="DF22:DF25" displayName="Keychains_has_written_warranty" name="Keychains_has_written_warranty">
  <tableColumns count="1">
    <tableColumn id="1" name="Keychains_has_written_warranty"/>
  </tableColumns>
  <tableStyleInfo name="metaTableStyle" showColumnStripes="true" showRowStripes="true" showFirstColumn="true" showLastColumn="true"/>
</table>
</file>

<file path=xl/tables/table34.xml><?xml version="1.0" encoding="utf-8"?>
<table xmlns="http://schemas.openxmlformats.org/spreadsheetml/2006/main" id="34" ref="DG22:DG45" displayName="Keychains_netContent_productNetContentUnit" name="Keychains_netContent_productNetContentUnit">
  <tableColumns count="1">
    <tableColumn id="1" name="Keychains_netContent_productNetContentUnit"/>
  </tableColumns>
  <tableStyleInfo name="metaTableStyle" showColumnStripes="true" showRowStripes="true" showFirstColumn="true" showLastColumn="true"/>
</table>
</file>

<file path=xl/tables/table35.xml><?xml version="1.0" encoding="utf-8"?>
<table xmlns="http://schemas.openxmlformats.org/spreadsheetml/2006/main" id="35" ref="DH22:DH36" displayName="Keychains_frontEndPhotoPartner" name="Keychains_frontEndPhotoPartner">
  <tableColumns count="1">
    <tableColumn id="1" name="Keychains_frontEndPhotoPartner"/>
  </tableColumns>
  <tableStyleInfo name="metaTableStyle" showColumnStripes="true" showRowStripes="true" showFirstColumn="true" showLastColumn="true"/>
</table>
</file>

<file path=xl/tables/table36.xml><?xml version="1.0" encoding="utf-8"?>
<table xmlns="http://schemas.openxmlformats.org/spreadsheetml/2006/main" id="36" ref="DI22:DI26" displayName="Keychains_certification_type" name="Keychains_certification_type">
  <tableColumns count="1">
    <tableColumn id="1" name="Keychains_certification_type"/>
  </tableColumns>
  <tableStyleInfo name="metaTableStyle" showColumnStripes="true" showRowStripes="true" showFirstColumn="true" showLastColumn="true"/>
</table>
</file>

<file path=xl/tables/table37.xml><?xml version="1.0" encoding="utf-8"?>
<table xmlns="http://schemas.openxmlformats.org/spreadsheetml/2006/main" id="37" ref="DK22:DK48" displayName="Keychains_clothing_occasion" name="Keychains_clothing_occasion">
  <tableColumns count="1">
    <tableColumn id="1" name="Keychains_clothing_occasion"/>
  </tableColumns>
  <tableStyleInfo name="metaTableStyle" showColumnStripes="true" showRowStripes="true" showFirstColumn="true" showLastColumn="true"/>
</table>
</file>

<file path=xl/tables/table38.xml><?xml version="1.0" encoding="utf-8"?>
<table xmlns="http://schemas.openxmlformats.org/spreadsheetml/2006/main" id="38" ref="DO22:DO24" displayName="Keychains_assembledProductWidth_unit" name="Keychains_assembledProductWidth_unit">
  <tableColumns count="1">
    <tableColumn id="1" name="Keychains_assembledProductWidth_unit"/>
  </tableColumns>
  <tableStyleInfo name="metaTableStyle" showColumnStripes="true" showRowStripes="true" showFirstColumn="true" showLastColumn="true"/>
</table>
</file>

<file path=xl/tables/table39.xml><?xml version="1.0" encoding="utf-8"?>
<table xmlns="http://schemas.openxmlformats.org/spreadsheetml/2006/main" id="39" ref="DP22:DP37" displayName="Keychains_attachmentStyle" name="Keychains_attachmentStyle">
  <tableColumns count="1">
    <tableColumn id="1" name="Keychains_attachmentStyle"/>
  </tableColumns>
  <tableStyleInfo name="metaTableStyle" showColumnStripes="true" showRowStripes="true" showFirstColumn="true" showLastColumn="true"/>
</table>
</file>

<file path=xl/tables/table40.xml><?xml version="1.0" encoding="utf-8"?>
<table xmlns="http://schemas.openxmlformats.org/spreadsheetml/2006/main" id="40" ref="DX22:DX24" displayName="Keychains_assembledProductLength_unit" name="Keychains_assembledProductLength_unit">
  <tableColumns count="1">
    <tableColumn id="1" name="Keychains_assembledProductLength_unit"/>
  </tableColumns>
  <tableStyleInfo name="metaTableStyle" showColumnStripes="true" showRowStripes="true" showFirstColumn="true" showLastColumn="true"/>
</table>
</file>

<file path=xl/tables/table41.xml><?xml version="1.0" encoding="utf-8"?>
<table xmlns="http://schemas.openxmlformats.org/spreadsheetml/2006/main" id="41" ref="DY22:DY29" displayName="Keychains_smallPartsWarnings" name="Keychains_smallPartsWarnings">
  <tableColumns count="1">
    <tableColumn id="1" name="Keychains_smallPartsWarnings"/>
  </tableColumns>
  <tableStyleInfo name="metaTableStyle" showColumnStripes="true" showRowStripes="true" showFirstColumn="true" showLastColumn="true"/>
</table>
</file>

<file path=xl/tables/table42.xml><?xml version="1.0" encoding="utf-8"?>
<table xmlns="http://schemas.openxmlformats.org/spreadsheetml/2006/main" id="42" ref="AS1:DY3" displayName="Table_1_2" name="Table_1_2">
  <tableColumns count="85">
    <tableColumn id="1" name="Keychains_sportsLeague"/>
    <tableColumn id="2" name="Keychains_photoConfigurationAttributeNames"/>
    <tableColumn id="3" name="Keychains_minimumOrderQuantity"/>
    <tableColumn id="4" name="Keychains_assembledProductWeight_unit"/>
    <tableColumn id="5" name="Keychains_productName"/>
    <tableColumn id="6" name="Keychains_photoOrderQuantityTier"/>
    <tableColumn id="7" name="Keychains_productLine"/>
    <tableColumn id="8" name="Keychains_features"/>
    <tableColumn id="9" name="Keychains_pieceCount"/>
    <tableColumn id="10" name="Keychains_character"/>
    <tableColumn id="11" name="Keychains_multipackQuantity"/>
    <tableColumn id="12" name="Keychains_isProp65WarningRequired"/>
    <tableColumn id="13" name="Keychains_photoItemStoreUpc"/>
    <tableColumn id="14" name="Keychains_netContent_productNetContentMeasure"/>
    <tableColumn id="15" name="Keychains_variantAttributeNames"/>
    <tableColumn id="16" name="Keychains_globalBrandLicense"/>
    <tableColumn id="17" name="Keychains_photoPaperFinishConfiguration"/>
    <tableColumn id="18" name="Keychains_inscription"/>
    <tableColumn id="19" name="Keychains_netContent"/>
    <tableColumn id="20" name="Keychains_swatchImages"/>
    <tableColumn id="21" name="Keychains_keychain_type"/>
    <tableColumn id="22" name="Keychains_assembledProductWeight_measure"/>
    <tableColumn id="23" name="Keychains_brand"/>
    <tableColumn id="24" name="Keychains_mainImageUrl"/>
    <tableColumn id="25" name="Keychains_assembledProductHeight_unit"/>
    <tableColumn id="26" name="Keychains_photoAccessoryItemSku"/>
    <tableColumn id="27" name="Keychains_children_product_certificate_document_reference_id"/>
    <tableColumn id="28" name="Keychains_warrantyText"/>
    <tableColumn id="29" name="Keychains_shape"/>
    <tableColumn id="30" name="Keychains_assembledProductHeight"/>
    <tableColumn id="31" name="Keychains_general_certificate_of_conformity_document_reference_id"/>
    <tableColumn id="32" name="Keychains_metal"/>
    <tableColumn id="33" name="Keychains_count"/>
    <tableColumn id="34" name="Keychains_ageGroup"/>
    <tableColumn id="35" name="Keychains_shortDescription"/>
    <tableColumn id="36" name="Keychains_thirdPartyAccreditationSymbolOnProductPackageCode"/>
    <tableColumn id="37" name="Keychains_recycledMaterialContent_percentageOfRecycledMaterial"/>
    <tableColumn id="38" name="Keychains_manufacturerPartNumber"/>
    <tableColumn id="39" name="Keychains_condition"/>
    <tableColumn id="40" name="Keychains_assembledProductLength"/>
    <tableColumn id="41" name="Keychains_size"/>
    <tableColumn id="42" name="Keychains_isPrimaryVariant"/>
    <tableColumn id="43" name="Keychains_netContentStatement"/>
    <tableColumn id="44" name="Keychains_warrantyURL"/>
    <tableColumn id="45" name="Keychains_prop65WarningText"/>
    <tableColumn id="46" name="Keychains_color"/>
    <tableColumn id="47" name="Keychains_swatchImages_swatchImageUrl"/>
    <tableColumn id="48" name="Keychains_pattern"/>
    <tableColumn id="49" name="Keychains_character_group"/>
    <tableColumn id="50" name="Keychains_items_included"/>
    <tableColumn id="51" name="Keychains_assembledProductHeight_measure"/>
    <tableColumn id="52" name="Keychains_keyFeatures"/>
    <tableColumn id="53" name="Keychains_embellishmentType"/>
    <tableColumn id="54" name="Keychains_manufacturer"/>
    <tableColumn id="55" name="Keychains_countPerPack"/>
    <tableColumn id="56" name="Keychains_maximumOrderQuantity"/>
    <tableColumn id="57" name="Keychains_theme"/>
    <tableColumn id="58" name="Keychains_recycledMaterialContent"/>
    <tableColumn id="59" name="Keychains_ib_retail_packaging"/>
    <tableColumn id="60" name="Keychains_colorCategory"/>
    <tableColumn id="61" name="Keychains_frameColorConfiguration"/>
    <tableColumn id="62" name="Keychains_assembledProductWidth_measure"/>
    <tableColumn id="63" name="Keychains_swatchImages_swatchVariantAttribute"/>
    <tableColumn id="64" name="Keychains_productSecondaryImageURL"/>
    <tableColumn id="65" name="Keychains_academicInstitution"/>
    <tableColumn id="66" name="Keychains_has_written_warranty"/>
    <tableColumn id="67" name="Keychains_netContent_productNetContentUnit"/>
    <tableColumn id="68" name="Keychains_frontEndPhotoPartner"/>
    <tableColumn id="69" name="Keychains_certification_type"/>
    <tableColumn id="70" name="Keychains_designer"/>
    <tableColumn id="71" name="Keychains_clothing_occasion"/>
    <tableColumn id="72" name="Keychains_message"/>
    <tableColumn id="73" name="Keychains_assembledProductWeight"/>
    <tableColumn id="74" name="Keychains_assembledProductWidth"/>
    <tableColumn id="75" name="Keychains_assembledProductWidth_unit"/>
    <tableColumn id="76" name="Keychains_attachmentStyle"/>
    <tableColumn id="77" name="Keychains_material"/>
    <tableColumn id="78" name="Keychains_recycledMaterialContent_recycledMaterial"/>
    <tableColumn id="79" name="Keychains_variantGroupId"/>
    <tableColumn id="80" name="Keychains_children_product_test_report_document_reference_id"/>
    <tableColumn id="81" name="Keychains_assembledProductLength_measure"/>
    <tableColumn id="82" name="Keychains_sportsTeam"/>
    <tableColumn id="83" name="Keychains_modelNumber"/>
    <tableColumn id="84" name="Keychains_assembledProductLength_unit"/>
    <tableColumn id="85" name="Keychains_smallPartsWarnings"/>
  </tableColumns>
  <tableStyleInfo name="metaTableStyle" showColumnStripes="true" showRowStripes="true" showFirstColumn="true" showLastColumn="true"/>
</table>
</file>

<file path=xl/tables/table43.xml><?xml version="1.0" encoding="utf-8"?>
<table xmlns="http://schemas.openxmlformats.org/spreadsheetml/2006/main" id="43" ref="EA22:EA34" displayName="Kitchen__Cooking_Utensil_Sets_toxin_free_claims" name="Kitchen__Cooking_Utensil_Sets_toxin_free_claims">
  <tableColumns count="1">
    <tableColumn id="1" name="Kitchen_&amp;_Cooking_Utensil_Sets_toxin_free_claims"/>
  </tableColumns>
  <tableStyleInfo name="metaTableStyle" showColumnStripes="true" showRowStripes="true" showFirstColumn="true" showLastColumn="true"/>
</table>
</file>

<file path=xl/tables/table44.xml><?xml version="1.0" encoding="utf-8"?>
<table xmlns="http://schemas.openxmlformats.org/spreadsheetml/2006/main" id="44" ref="EB22:EB24" displayName="Kitchen__Cooking_Utensil_Sets_assembledProductWeight_unit" name="Kitchen__Cooking_Utensil_Sets_assembledProductWeight_unit">
  <tableColumns count="1">
    <tableColumn id="1" name="Kitchen_&amp;_Cooking_Utensil_Sets_assembledProductWeight_unit"/>
  </tableColumns>
  <tableStyleInfo name="metaTableStyle" showColumnStripes="true" showRowStripes="true" showFirstColumn="true" showLastColumn="true"/>
</table>
</file>

<file path=xl/tables/table45.xml><?xml version="1.0" encoding="utf-8"?>
<table xmlns="http://schemas.openxmlformats.org/spreadsheetml/2006/main" id="45" ref="EE22:EE24" displayName="Kitchen__Cooking_Utensil_Sets_kitchen_and_cooking_utensil_set_type" name="Kitchen__Cooking_Utensil_Sets_kitchen_and_cooking_utensil_set_type">
  <tableColumns count="1">
    <tableColumn id="1" name="Kitchen_&amp;_Cooking_Utensil_Sets_kitchen_and_cooking_utensil_set_type"/>
  </tableColumns>
  <tableStyleInfo name="metaTableStyle" showColumnStripes="true" showRowStripes="true" showFirstColumn="true" showLastColumn="true"/>
</table>
</file>

<file path=xl/tables/table46.xml><?xml version="1.0" encoding="utf-8"?>
<table xmlns="http://schemas.openxmlformats.org/spreadsheetml/2006/main" id="46" ref="EJ22:EJ24" displayName="Kitchen__Cooking_Utensil_Sets_isProp65WarningRequired" name="Kitchen__Cooking_Utensil_Sets_isProp65WarningRequired">
  <tableColumns count="1">
    <tableColumn id="1" name="Kitchen_&amp;_Cooking_Utensil_Sets_isProp65WarningRequired"/>
  </tableColumns>
  <tableStyleInfo name="metaTableStyle" showColumnStripes="true" showRowStripes="true" showFirstColumn="true" showLastColumn="true"/>
</table>
</file>

<file path=xl/tables/table47.xml><?xml version="1.0" encoding="utf-8"?>
<table xmlns="http://schemas.openxmlformats.org/spreadsheetml/2006/main" id="47" ref="EL22:EL31" displayName="Kitchen__Cooking_Utensil_Sets_variantAttributeNames" name="Kitchen__Cooking_Utensil_Sets_variantAttributeNames">
  <tableColumns count="1">
    <tableColumn id="1" name="Kitchen_&amp;_Cooking_Utensil_Sets_variantAttributeNames"/>
  </tableColumns>
  <tableStyleInfo name="metaTableStyle" showColumnStripes="true" showRowStripes="true" showFirstColumn="true" showLastColumn="true"/>
</table>
</file>

<file path=xl/tables/table48.xml><?xml version="1.0" encoding="utf-8"?>
<table xmlns="http://schemas.openxmlformats.org/spreadsheetml/2006/main" id="48" ref="ES22:ES23" displayName="Kitchen__Cooking_Utensil_Sets_assembledProductHeight_unit" name="Kitchen__Cooking_Utensil_Sets_assembledProductHeight_unit">
  <tableColumns count="1">
    <tableColumn id="1" name="Kitchen_&amp;_Cooking_Utensil_Sets_assembledProductHeight_unit"/>
  </tableColumns>
  <tableStyleInfo name="metaTableStyle" showColumnStripes="true" showRowStripes="true" showFirstColumn="true" showLastColumn="true"/>
</table>
</file>

<file path=xl/tables/table49.xml><?xml version="1.0" encoding="utf-8"?>
<table xmlns="http://schemas.openxmlformats.org/spreadsheetml/2006/main" id="49" ref="FA22:FA627" displayName="Kitchen__Cooking_Utensil_Sets_thirdPartyAccreditationSymbolOnProductPackageCode" name="Kitchen__Cooking_Utensil_Sets_thirdPartyAccreditationSymbolOnProductPackageCode">
  <tableColumns count="1">
    <tableColumn id="1" name="Kitchen_&amp;_Cooking_Utensil_Sets_thirdPartyAccreditationSymbolOnProductPackageCode"/>
  </tableColumns>
  <tableStyleInfo name="metaTableStyle" showColumnStripes="true" showRowStripes="true" showFirstColumn="true" showLastColumn="true"/>
</table>
</file>

<file path=xl/tables/table50.xml><?xml version="1.0" encoding="utf-8"?>
<table xmlns="http://schemas.openxmlformats.org/spreadsheetml/2006/main" id="50" ref="FC22:FC25" displayName="Kitchen__Cooking_Utensil_Sets_condition" name="Kitchen__Cooking_Utensil_Sets_condition">
  <tableColumns count="1">
    <tableColumn id="1" name="Kitchen_&amp;_Cooking_Utensil_Sets_condition"/>
  </tableColumns>
  <tableStyleInfo name="metaTableStyle" showColumnStripes="true" showRowStripes="true" showFirstColumn="true" showLastColumn="true"/>
</table>
</file>

<file path=xl/tables/table51.xml><?xml version="1.0" encoding="utf-8"?>
<table xmlns="http://schemas.openxmlformats.org/spreadsheetml/2006/main" id="51" ref="FE22:FE24" displayName="Kitchen__Cooking_Utensil_Sets_isPrimaryVariant" name="Kitchen__Cooking_Utensil_Sets_isPrimaryVariant">
  <tableColumns count="1">
    <tableColumn id="1" name="Kitchen_&amp;_Cooking_Utensil_Sets_isPrimaryVariant"/>
  </tableColumns>
  <tableStyleInfo name="metaTableStyle" showColumnStripes="true" showRowStripes="true" showFirstColumn="true" showLastColumn="true"/>
</table>
</file>

<file path=xl/tables/table52.xml><?xml version="1.0" encoding="utf-8"?>
<table xmlns="http://schemas.openxmlformats.org/spreadsheetml/2006/main" id="52" ref="FU22:FU31" displayName="Kitchen__Cooking_Utensil_Sets_ib_retail_packaging" name="Kitchen__Cooking_Utensil_Sets_ib_retail_packaging">
  <tableColumns count="1">
    <tableColumn id="1" name="Kitchen_&amp;_Cooking_Utensil_Sets_ib_retail_packaging"/>
  </tableColumns>
  <tableStyleInfo name="metaTableStyle" showColumnStripes="true" showRowStripes="true" showFirstColumn="true" showLastColumn="true"/>
</table>
</file>

<file path=xl/tables/table53.xml><?xml version="1.0" encoding="utf-8"?>
<table xmlns="http://schemas.openxmlformats.org/spreadsheetml/2006/main" id="53" ref="FV22:FV40" displayName="Kitchen__Cooking_Utensil_Sets_colorCategory" name="Kitchen__Cooking_Utensil_Sets_colorCategory">
  <tableColumns count="1">
    <tableColumn id="1" name="Kitchen_&amp;_Cooking_Utensil_Sets_colorCategory"/>
  </tableColumns>
  <tableStyleInfo name="metaTableStyle" showColumnStripes="true" showRowStripes="true" showFirstColumn="true" showLastColumn="true"/>
</table>
</file>

<file path=xl/tables/table54.xml><?xml version="1.0" encoding="utf-8"?>
<table xmlns="http://schemas.openxmlformats.org/spreadsheetml/2006/main" id="54" ref="FX22:FX31" displayName="Kitchen__Cooking_Utensil_Sets_swatchImages_swatchVariantAttribute" name="Kitchen__Cooking_Utensil_Sets_swatchImages_swatchVariantAttribute">
  <tableColumns count="1">
    <tableColumn id="1" name="Kitchen_&amp;_Cooking_Utensil_Sets_swatchImages_swatchVariantAttribute"/>
  </tableColumns>
  <tableStyleInfo name="metaTableStyle" showColumnStripes="true" showRowStripes="true" showFirstColumn="true" showLastColumn="true"/>
</table>
</file>

<file path=xl/tables/table55.xml><?xml version="1.0" encoding="utf-8"?>
<table xmlns="http://schemas.openxmlformats.org/spreadsheetml/2006/main" id="55" ref="FZ22:FZ25" displayName="Kitchen__Cooking_Utensil_Sets_has_written_warranty" name="Kitchen__Cooking_Utensil_Sets_has_written_warranty">
  <tableColumns count="1">
    <tableColumn id="1" name="Kitchen_&amp;_Cooking_Utensil_Sets_has_written_warranty"/>
  </tableColumns>
  <tableStyleInfo name="metaTableStyle" showColumnStripes="true" showRowStripes="true" showFirstColumn="true" showLastColumn="true"/>
</table>
</file>

<file path=xl/tables/table56.xml><?xml version="1.0" encoding="utf-8"?>
<table xmlns="http://schemas.openxmlformats.org/spreadsheetml/2006/main" id="56" ref="GA22:GA45" displayName="Kitchen__Cooking_Utensil_Sets_netContent_productNetContentUnit" name="Kitchen__Cooking_Utensil_Sets_netContent_productNetContentUnit">
  <tableColumns count="1">
    <tableColumn id="1" name="Kitchen_&amp;_Cooking_Utensil_Sets_netContent_productNetContentUnit"/>
  </tableColumns>
  <tableStyleInfo name="metaTableStyle" showColumnStripes="true" showRowStripes="true" showFirstColumn="true" showLastColumn="true"/>
</table>
</file>

<file path=xl/tables/table57.xml><?xml version="1.0" encoding="utf-8"?>
<table xmlns="http://schemas.openxmlformats.org/spreadsheetml/2006/main" id="57" ref="GB22:GB26" displayName="Kitchen__Cooking_Utensil_Sets_certification_type" name="Kitchen__Cooking_Utensil_Sets_certification_type">
  <tableColumns count="1">
    <tableColumn id="1" name="Kitchen_&amp;_Cooking_Utensil_Sets_certification_type"/>
  </tableColumns>
  <tableStyleInfo name="metaTableStyle" showColumnStripes="true" showRowStripes="true" showFirstColumn="true" showLastColumn="true"/>
</table>
</file>

<file path=xl/tables/table58.xml><?xml version="1.0" encoding="utf-8"?>
<table xmlns="http://schemas.openxmlformats.org/spreadsheetml/2006/main" id="58" ref="GE22:GE23" displayName="Kitchen__Cooking_Utensil_Sets_assembledProductWidth_unit" name="Kitchen__Cooking_Utensil_Sets_assembledProductWidth_unit">
  <tableColumns count="1">
    <tableColumn id="1" name="Kitchen_&amp;_Cooking_Utensil_Sets_assembledProductWidth_unit"/>
  </tableColumns>
  <tableStyleInfo name="metaTableStyle" showColumnStripes="true" showRowStripes="true" showFirstColumn="true" showLastColumn="true"/>
</table>
</file>

<file path=xl/tables/table59.xml><?xml version="1.0" encoding="utf-8"?>
<table xmlns="http://schemas.openxmlformats.org/spreadsheetml/2006/main" id="59" ref="GL22:GL23" displayName="Kitchen__Cooking_Utensil_Sets_assembledProductLength_unit" name="Kitchen__Cooking_Utensil_Sets_assembledProductLength_unit">
  <tableColumns count="1">
    <tableColumn id="1" name="Kitchen_&amp;_Cooking_Utensil_Sets_assembledProductLength_unit"/>
  </tableColumns>
  <tableStyleInfo name="metaTableStyle" showColumnStripes="true" showRowStripes="true" showFirstColumn="true" showLastColumn="true"/>
</table>
</file>

<file path=xl/tables/table60.xml><?xml version="1.0" encoding="utf-8"?>
<table xmlns="http://schemas.openxmlformats.org/spreadsheetml/2006/main" id="60" ref="GM22:GM29" displayName="Kitchen__Cooking_Utensil_Sets_smallPartsWarnings" name="Kitchen__Cooking_Utensil_Sets_smallPartsWarnings">
  <tableColumns count="1">
    <tableColumn id="1" name="Kitchen_&amp;_Cooking_Utensil_Sets_smallPartsWarnings"/>
  </tableColumns>
  <tableStyleInfo name="metaTableStyle" showColumnStripes="true" showRowStripes="true" showFirstColumn="true" showLastColumn="true"/>
</table>
</file>

<file path=xl/tables/table61.xml><?xml version="1.0" encoding="utf-8"?>
<table xmlns="http://schemas.openxmlformats.org/spreadsheetml/2006/main" id="61" ref="DZ1:GM3" displayName="Table_1_3" name="Table_1_3">
  <tableColumns count="66">
    <tableColumn id="1" name="Kitchen_&amp;_Cooking_Utensil_Sets_sportsLeague"/>
    <tableColumn id="2" name="Kitchen_&amp;_Cooking_Utensil_Sets_toxin_free_claims"/>
    <tableColumn id="3" name="Kitchen_&amp;_Cooking_Utensil_Sets_assembledProductWeight_unit"/>
    <tableColumn id="4" name="Kitchen_&amp;_Cooking_Utensil_Sets_productName"/>
    <tableColumn id="5" name="Kitchen_&amp;_Cooking_Utensil_Sets_cleaningCareAndMaintenance"/>
    <tableColumn id="6" name="Kitchen_&amp;_Cooking_Utensil_Sets_kitchen_and_cooking_utensil_set_type"/>
    <tableColumn id="7" name="Kitchen_&amp;_Cooking_Utensil_Sets_productLine"/>
    <tableColumn id="8" name="Kitchen_&amp;_Cooking_Utensil_Sets_pieceCount"/>
    <tableColumn id="9" name="Kitchen_&amp;_Cooking_Utensil_Sets_character"/>
    <tableColumn id="10" name="Kitchen_&amp;_Cooking_Utensil_Sets_multipackQuantity"/>
    <tableColumn id="11" name="Kitchen_&amp;_Cooking_Utensil_Sets_isProp65WarningRequired"/>
    <tableColumn id="12" name="Kitchen_&amp;_Cooking_Utensil_Sets_netContent_productNetContentMeasure"/>
    <tableColumn id="13" name="Kitchen_&amp;_Cooking_Utensil_Sets_variantAttributeNames"/>
    <tableColumn id="14" name="Kitchen_&amp;_Cooking_Utensil_Sets_globalBrandLicense"/>
    <tableColumn id="15" name="Kitchen_&amp;_Cooking_Utensil_Sets_netContent"/>
    <tableColumn id="16" name="Kitchen_&amp;_Cooking_Utensil_Sets_swatchImages"/>
    <tableColumn id="17" name="Kitchen_&amp;_Cooking_Utensil_Sets_assembledProductWeight_measure"/>
    <tableColumn id="18" name="Kitchen_&amp;_Cooking_Utensil_Sets_brand"/>
    <tableColumn id="19" name="Kitchen_&amp;_Cooking_Utensil_Sets_mainImageUrl"/>
    <tableColumn id="20" name="Kitchen_&amp;_Cooking_Utensil_Sets_assembledProductHeight_unit"/>
    <tableColumn id="21" name="Kitchen_&amp;_Cooking_Utensil_Sets_children_product_certificate_document_reference_id"/>
    <tableColumn id="22" name="Kitchen_&amp;_Cooking_Utensil_Sets_warrantyText"/>
    <tableColumn id="23" name="Kitchen_&amp;_Cooking_Utensil_Sets_assembledProductHeight"/>
    <tableColumn id="24" name="Kitchen_&amp;_Cooking_Utensil_Sets_general_certificate_of_conformity_document_reference_id"/>
    <tableColumn id="25" name="Kitchen_&amp;_Cooking_Utensil_Sets_count"/>
    <tableColumn id="26" name="Kitchen_&amp;_Cooking_Utensil_Sets_collection"/>
    <tableColumn id="27" name="Kitchen_&amp;_Cooking_Utensil_Sets_shortDescription"/>
    <tableColumn id="28" name="Kitchen_&amp;_Cooking_Utensil_Sets_thirdPartyAccreditationSymbolOnProductPackageCode"/>
    <tableColumn id="29" name="Kitchen_&amp;_Cooking_Utensil_Sets_manufacturerPartNumber"/>
    <tableColumn id="30" name="Kitchen_&amp;_Cooking_Utensil_Sets_condition"/>
    <tableColumn id="31" name="Kitchen_&amp;_Cooking_Utensil_Sets_assembledProductLength"/>
    <tableColumn id="32" name="Kitchen_&amp;_Cooking_Utensil_Sets_isPrimaryVariant"/>
    <tableColumn id="33" name="Kitchen_&amp;_Cooking_Utensil_Sets_netContentStatement"/>
    <tableColumn id="34" name="Kitchen_&amp;_Cooking_Utensil_Sets_warrantyURL"/>
    <tableColumn id="35" name="Kitchen_&amp;_Cooking_Utensil_Sets_prop65WarningText"/>
    <tableColumn id="36" name="Kitchen_&amp;_Cooking_Utensil_Sets_occasion"/>
    <tableColumn id="37" name="Kitchen_&amp;_Cooking_Utensil_Sets_color"/>
    <tableColumn id="38" name="Kitchen_&amp;_Cooking_Utensil_Sets_swatchImages_swatchImageUrl"/>
    <tableColumn id="39" name="Kitchen_&amp;_Cooking_Utensil_Sets_pattern"/>
    <tableColumn id="40" name="Kitchen_&amp;_Cooking_Utensil_Sets_character_group"/>
    <tableColumn id="41" name="Kitchen_&amp;_Cooking_Utensil_Sets_items_included"/>
    <tableColumn id="42" name="Kitchen_&amp;_Cooking_Utensil_Sets_assembledProductHeight_measure"/>
    <tableColumn id="43" name="Kitchen_&amp;_Cooking_Utensil_Sets_keyFeatures"/>
    <tableColumn id="44" name="Kitchen_&amp;_Cooking_Utensil_Sets_state_chemical_disclosure"/>
    <tableColumn id="45" name="Kitchen_&amp;_Cooking_Utensil_Sets_manufacturer"/>
    <tableColumn id="46" name="Kitchen_&amp;_Cooking_Utensil_Sets_countPerPack"/>
    <tableColumn id="47" name="Kitchen_&amp;_Cooking_Utensil_Sets_theme"/>
    <tableColumn id="48" name="Kitchen_&amp;_Cooking_Utensil_Sets_ib_retail_packaging"/>
    <tableColumn id="49" name="Kitchen_&amp;_Cooking_Utensil_Sets_colorCategory"/>
    <tableColumn id="50" name="Kitchen_&amp;_Cooking_Utensil_Sets_assembledProductWidth_measure"/>
    <tableColumn id="51" name="Kitchen_&amp;_Cooking_Utensil_Sets_swatchImages_swatchVariantAttribute"/>
    <tableColumn id="52" name="Kitchen_&amp;_Cooking_Utensil_Sets_productSecondaryImageURL"/>
    <tableColumn id="53" name="Kitchen_&amp;_Cooking_Utensil_Sets_has_written_warranty"/>
    <tableColumn id="54" name="Kitchen_&amp;_Cooking_Utensil_Sets_netContent_productNetContentUnit"/>
    <tableColumn id="55" name="Kitchen_&amp;_Cooking_Utensil_Sets_certification_type"/>
    <tableColumn id="56" name="Kitchen_&amp;_Cooking_Utensil_Sets_assembledProductWeight"/>
    <tableColumn id="57" name="Kitchen_&amp;_Cooking_Utensil_Sets_assembledProductWidth"/>
    <tableColumn id="58" name="Kitchen_&amp;_Cooking_Utensil_Sets_assembledProductWidth_unit"/>
    <tableColumn id="59" name="Kitchen_&amp;_Cooking_Utensil_Sets_material"/>
    <tableColumn id="60" name="Kitchen_&amp;_Cooking_Utensil_Sets_variantGroupId"/>
    <tableColumn id="61" name="Kitchen_&amp;_Cooking_Utensil_Sets_children_product_test_report_document_reference_id"/>
    <tableColumn id="62" name="Kitchen_&amp;_Cooking_Utensil_Sets_assembledProductLength_measure"/>
    <tableColumn id="63" name="Kitchen_&amp;_Cooking_Utensil_Sets_sportsTeam"/>
    <tableColumn id="64" name="Kitchen_&amp;_Cooking_Utensil_Sets_modelNumber"/>
    <tableColumn id="65" name="Kitchen_&amp;_Cooking_Utensil_Sets_assembledProductLength_unit"/>
    <tableColumn id="66" name="Kitchen_&amp;_Cooking_Utensil_Sets_smallPartsWarnings"/>
  </tableColumns>
  <tableStyleInfo name="metaTableStyle" showColumnStripes="true" showRowStripes="true" showFirstColumn="true" showLastColumn="true"/>
</table>
</file>

<file path=xl/tables/table62.xml><?xml version="1.0" encoding="utf-8"?>
<table xmlns="http://schemas.openxmlformats.org/spreadsheetml/2006/main" id="62" ref="GO22:GO24" displayName="Shoelaces_assembledProductWeight_unit" name="Shoelaces_assembledProductWeight_unit">
  <tableColumns count="1">
    <tableColumn id="1" name="Shoelaces_assembledProductWeight_unit"/>
  </tableColumns>
  <tableStyleInfo name="metaTableStyle" showColumnStripes="true" showRowStripes="true" showFirstColumn="true" showLastColumn="true"/>
</table>
</file>

<file path=xl/tables/table63.xml><?xml version="1.0" encoding="utf-8"?>
<table xmlns="http://schemas.openxmlformats.org/spreadsheetml/2006/main" id="63" ref="GU22:GU24" displayName="Shoelaces_isProp65WarningRequired" name="Shoelaces_isProp65WarningRequired">
  <tableColumns count="1">
    <tableColumn id="1" name="Shoelaces_isProp65WarningRequired"/>
  </tableColumns>
  <tableStyleInfo name="metaTableStyle" showColumnStripes="true" showRowStripes="true" showFirstColumn="true" showLastColumn="true"/>
</table>
</file>

<file path=xl/tables/table64.xml><?xml version="1.0" encoding="utf-8"?>
<table xmlns="http://schemas.openxmlformats.org/spreadsheetml/2006/main" id="64" ref="GW22:GW35" displayName="Shoelaces_variantAttributeNames" name="Shoelaces_variantAttributeNames">
  <tableColumns count="1">
    <tableColumn id="1" name="Shoelaces_variantAttributeNames"/>
  </tableColumns>
  <tableStyleInfo name="metaTableStyle" showColumnStripes="true" showRowStripes="true" showFirstColumn="true" showLastColumn="true"/>
</table>
</file>

<file path=xl/tables/table65.xml><?xml version="1.0" encoding="utf-8"?>
<table xmlns="http://schemas.openxmlformats.org/spreadsheetml/2006/main" id="65" ref="HD22:HD24" displayName="Shoelaces_assembledProductHeight_unit" name="Shoelaces_assembledProductHeight_unit">
  <tableColumns count="1">
    <tableColumn id="1" name="Shoelaces_assembledProductHeight_unit"/>
  </tableColumns>
  <tableStyleInfo name="metaTableStyle" showColumnStripes="true" showRowStripes="true" showFirstColumn="true" showLastColumn="true"/>
</table>
</file>

<file path=xl/tables/table66.xml><?xml version="1.0" encoding="utf-8"?>
<table xmlns="http://schemas.openxmlformats.org/spreadsheetml/2006/main" id="66" ref="HK22:HK32" displayName="Shoelaces_ageGroup" name="Shoelaces_ageGroup">
  <tableColumns count="1">
    <tableColumn id="1" name="Shoelaces_ageGroup"/>
  </tableColumns>
  <tableStyleInfo name="metaTableStyle" showColumnStripes="true" showRowStripes="true" showFirstColumn="true" showLastColumn="true"/>
</table>
</file>

<file path=xl/tables/table67.xml><?xml version="1.0" encoding="utf-8"?>
<table xmlns="http://schemas.openxmlformats.org/spreadsheetml/2006/main" id="67" ref="HM22:HM627" displayName="Shoelaces_thirdPartyAccreditationSymbolOnProductPackageCode" name="Shoelaces_thirdPartyAccreditationSymbolOnProductPackageCode">
  <tableColumns count="1">
    <tableColumn id="1" name="Shoelaces_thirdPartyAccreditationSymbolOnProductPackageCode"/>
  </tableColumns>
  <tableStyleInfo name="metaTableStyle" showColumnStripes="true" showRowStripes="true" showFirstColumn="true" showLastColumn="true"/>
</table>
</file>

<file path=xl/tables/table68.xml><?xml version="1.0" encoding="utf-8"?>
<table xmlns="http://schemas.openxmlformats.org/spreadsheetml/2006/main" id="68" ref="HQ22:HQ25" displayName="Shoelaces_condition" name="Shoelaces_condition">
  <tableColumns count="1">
    <tableColumn id="1" name="Shoelaces_condition"/>
  </tableColumns>
  <tableStyleInfo name="metaTableStyle" showColumnStripes="true" showRowStripes="true" showFirstColumn="true" showLastColumn="true"/>
</table>
</file>

<file path=xl/tables/table69.xml><?xml version="1.0" encoding="utf-8"?>
<table xmlns="http://schemas.openxmlformats.org/spreadsheetml/2006/main" id="69" ref="HT22:HT24" displayName="Shoelaces_isPrimaryVariant" name="Shoelaces_isPrimaryVariant">
  <tableColumns count="1">
    <tableColumn id="1" name="Shoelaces_isPrimaryVariant"/>
  </tableColumns>
  <tableStyleInfo name="metaTableStyle" showColumnStripes="true" showRowStripes="true" showFirstColumn="true" showLastColumn="true"/>
</table>
</file>

<file path=xl/tables/table70.xml><?xml version="1.0" encoding="utf-8"?>
<table xmlns="http://schemas.openxmlformats.org/spreadsheetml/2006/main" id="70" ref="IK22:IK40" displayName="Shoelaces_colorCategory" name="Shoelaces_colorCategory">
  <tableColumns count="1">
    <tableColumn id="1" name="Shoelaces_colorCategory"/>
  </tableColumns>
  <tableStyleInfo name="metaTableStyle" showColumnStripes="true" showRowStripes="true" showFirstColumn="true" showLastColumn="true"/>
</table>
</file>

<file path=xl/tables/table71.xml><?xml version="1.0" encoding="utf-8"?>
<table xmlns="http://schemas.openxmlformats.org/spreadsheetml/2006/main" id="71" ref="IM22:IM35" displayName="Shoelaces_swatchImages_swatchVariantAttribute" name="Shoelaces_swatchImages_swatchVariantAttribute">
  <tableColumns count="1">
    <tableColumn id="1" name="Shoelaces_swatchImages_swatchVariantAttribute"/>
  </tableColumns>
  <tableStyleInfo name="metaTableStyle" showColumnStripes="true" showRowStripes="true" showFirstColumn="true" showLastColumn="true"/>
</table>
</file>

<file path=xl/tables/table72.xml><?xml version="1.0" encoding="utf-8"?>
<table xmlns="http://schemas.openxmlformats.org/spreadsheetml/2006/main" id="72" ref="IP22:IP25" displayName="Shoelaces_has_written_warranty" name="Shoelaces_has_written_warranty">
  <tableColumns count="1">
    <tableColumn id="1" name="Shoelaces_has_written_warranty"/>
  </tableColumns>
  <tableStyleInfo name="metaTableStyle" showColumnStripes="true" showRowStripes="true" showFirstColumn="true" showLastColumn="true"/>
</table>
</file>

<file path=xl/tables/table73.xml><?xml version="1.0" encoding="utf-8"?>
<table xmlns="http://schemas.openxmlformats.org/spreadsheetml/2006/main" id="73" ref="IQ22:IQ45" displayName="Shoelaces_netContent_productNetContentUnit" name="Shoelaces_netContent_productNetContentUnit">
  <tableColumns count="1">
    <tableColumn id="1" name="Shoelaces_netContent_productNetContentUnit"/>
  </tableColumns>
  <tableStyleInfo name="metaTableStyle" showColumnStripes="true" showRowStripes="true" showFirstColumn="true" showLastColumn="true"/>
</table>
</file>

<file path=xl/tables/table74.xml><?xml version="1.0" encoding="utf-8"?>
<table xmlns="http://schemas.openxmlformats.org/spreadsheetml/2006/main" id="74" ref="IR22:IR26" displayName="Shoelaces_certification_type" name="Shoelaces_certification_type">
  <tableColumns count="1">
    <tableColumn id="1" name="Shoelaces_certification_type"/>
  </tableColumns>
  <tableStyleInfo name="metaTableStyle" showColumnStripes="true" showRowStripes="true" showFirstColumn="true" showLastColumn="true"/>
</table>
</file>

<file path=xl/tables/table75.xml><?xml version="1.0" encoding="utf-8"?>
<table xmlns="http://schemas.openxmlformats.org/spreadsheetml/2006/main" id="75" ref="IS22:IS36" displayName="Shoelaces_clothing_occasion" name="Shoelaces_clothing_occasion">
  <tableColumns count="1">
    <tableColumn id="1" name="Shoelaces_clothing_occasion"/>
  </tableColumns>
  <tableStyleInfo name="metaTableStyle" showColumnStripes="true" showRowStripes="true" showFirstColumn="true" showLastColumn="true"/>
</table>
</file>

<file path=xl/tables/table76.xml><?xml version="1.0" encoding="utf-8"?>
<table xmlns="http://schemas.openxmlformats.org/spreadsheetml/2006/main" id="76" ref="IV22:IV24" displayName="Shoelaces_assembledProductWidth_unit" name="Shoelaces_assembledProductWidth_unit">
  <tableColumns count="1">
    <tableColumn id="1" name="Shoelaces_assembledProductWidth_unit"/>
  </tableColumns>
  <tableStyleInfo name="metaTableStyle" showColumnStripes="true" showRowStripes="true" showFirstColumn="true" showLastColumn="true"/>
</table>
</file>

<file path=xl/tables/table77.xml><?xml version="1.0" encoding="utf-8"?>
<table xmlns="http://schemas.openxmlformats.org/spreadsheetml/2006/main" id="77" ref="JC22:JC24" displayName="Shoelaces_assembledProductLength_unit" name="Shoelaces_assembledProductLength_unit">
  <tableColumns count="1">
    <tableColumn id="1" name="Shoelaces_assembledProductLength_unit"/>
  </tableColumns>
  <tableStyleInfo name="metaTableStyle" showColumnStripes="true" showRowStripes="true" showFirstColumn="true" showLastColumn="true"/>
</table>
</file>

<file path=xl/tables/table78.xml><?xml version="1.0" encoding="utf-8"?>
<table xmlns="http://schemas.openxmlformats.org/spreadsheetml/2006/main" id="78" ref="JD22:JD29" displayName="Shoelaces_smallPartsWarnings" name="Shoelaces_smallPartsWarnings">
  <tableColumns count="1">
    <tableColumn id="1" name="Shoelaces_smallPartsWarnings"/>
  </tableColumns>
  <tableStyleInfo name="metaTableStyle" showColumnStripes="true" showRowStripes="true" showFirstColumn="true" showLastColumn="true"/>
</table>
</file>

<file path=xl/tables/table79.xml><?xml version="1.0" encoding="utf-8"?>
<table xmlns="http://schemas.openxmlformats.org/spreadsheetml/2006/main" id="79" ref="GN1:JE3" displayName="Table_1_4" name="Table_1_4">
  <tableColumns count="70">
    <tableColumn id="1" name="Shoelaces_sportsLeague"/>
    <tableColumn id="2" name="Shoelaces_assembledProductWeight_unit"/>
    <tableColumn id="3" name="Shoelaces_productName"/>
    <tableColumn id="4" name="Shoelaces_productLine"/>
    <tableColumn id="5" name="Shoelaces_pieceCount"/>
    <tableColumn id="6" name="Shoelaces_character"/>
    <tableColumn id="7" name="Shoelaces_multipackQuantity"/>
    <tableColumn id="8" name="Shoelaces_isProp65WarningRequired"/>
    <tableColumn id="9" name="Shoelaces_netContent_productNetContentMeasure"/>
    <tableColumn id="10" name="Shoelaces_variantAttributeNames"/>
    <tableColumn id="11" name="Shoelaces_globalBrandLicense"/>
    <tableColumn id="12" name="Shoelaces_netContent"/>
    <tableColumn id="13" name="Shoelaces_swatchImages"/>
    <tableColumn id="14" name="Shoelaces_assembledProductWeight_measure"/>
    <tableColumn id="15" name="Shoelaces_brand"/>
    <tableColumn id="16" name="Shoelaces_mainImageUrl"/>
    <tableColumn id="17" name="Shoelaces_assembledProductHeight_unit"/>
    <tableColumn id="18" name="Shoelaces_children_product_certificate_document_reference_id"/>
    <tableColumn id="19" name="Shoelaces_warrantyText"/>
    <tableColumn id="20" name="Shoelaces_athlete"/>
    <tableColumn id="21" name="Shoelaces_assembledProductHeight"/>
    <tableColumn id="22" name="Shoelaces_general_certificate_of_conformity_document_reference_id"/>
    <tableColumn id="23" name="Shoelaces_count"/>
    <tableColumn id="24" name="Shoelaces_ageGroup"/>
    <tableColumn id="25" name="Shoelaces_shortDescription"/>
    <tableColumn id="26" name="Shoelaces_thirdPartyAccreditationSymbolOnProductPackageCode"/>
    <tableColumn id="27" name="Shoelaces_fabricContent_materialPercentage"/>
    <tableColumn id="28" name="Shoelaces_recycledMaterialContent_percentageOfRecycledMaterial"/>
    <tableColumn id="29" name="Shoelaces_manufacturerPartNumber"/>
    <tableColumn id="30" name="Shoelaces_condition"/>
    <tableColumn id="31" name="Shoelaces_assembledProductLength"/>
    <tableColumn id="32" name="Shoelaces_size"/>
    <tableColumn id="33" name="Shoelaces_isPrimaryVariant"/>
    <tableColumn id="34" name="Shoelaces_netContentStatement"/>
    <tableColumn id="35" name="Shoelaces_warrantyURL"/>
    <tableColumn id="36" name="Shoelaces_prop65WarningText"/>
    <tableColumn id="37" name="Shoelaces_color"/>
    <tableColumn id="38" name="Shoelaces_swatchImages_swatchImageUrl"/>
    <tableColumn id="39" name="Shoelaces_pattern"/>
    <tableColumn id="40" name="Shoelaces_character_group"/>
    <tableColumn id="41" name="Shoelaces_assembledProductHeight_measure"/>
    <tableColumn id="42" name="Shoelaces_keyFeatures"/>
    <tableColumn id="43" name="Shoelaces_fabricContent"/>
    <tableColumn id="44" name="Shoelaces_manufacturer"/>
    <tableColumn id="45" name="Shoelaces_fabricContent_materialName"/>
    <tableColumn id="46" name="Shoelaces_countPerPack"/>
    <tableColumn id="47" name="Shoelaces_fabricCareInstructions"/>
    <tableColumn id="48" name="Shoelaces_theme"/>
    <tableColumn id="49" name="Shoelaces_recycledMaterialContent"/>
    <tableColumn id="50" name="Shoelaces_colorCategory"/>
    <tableColumn id="51" name="Shoelaces_assembledProductWidth_measure"/>
    <tableColumn id="52" name="Shoelaces_swatchImages_swatchVariantAttribute"/>
    <tableColumn id="53" name="Shoelaces_productSecondaryImageURL"/>
    <tableColumn id="54" name="Shoelaces_academicInstitution"/>
    <tableColumn id="55" name="Shoelaces_has_written_warranty"/>
    <tableColumn id="56" name="Shoelaces_netContent_productNetContentUnit"/>
    <tableColumn id="57" name="Shoelaces_certification_type"/>
    <tableColumn id="58" name="Shoelaces_clothing_occasion"/>
    <tableColumn id="59" name="Shoelaces_assembledProductWeight"/>
    <tableColumn id="60" name="Shoelaces_assembledProductWidth"/>
    <tableColumn id="61" name="Shoelaces_assembledProductWidth_unit"/>
    <tableColumn id="62" name="Shoelaces_recycledMaterialContent_recycledMaterial"/>
    <tableColumn id="63" name="Shoelaces_variantGroupId"/>
    <tableColumn id="64" name="Shoelaces_children_product_test_report_document_reference_id"/>
    <tableColumn id="65" name="Shoelaces_assembledProductLength_measure"/>
    <tableColumn id="66" name="Shoelaces_sportsTeam"/>
    <tableColumn id="67" name="Shoelaces_modelNumber"/>
    <tableColumn id="68" name="Shoelaces_assembledProductLength_unit"/>
    <tableColumn id="69" name="Shoelaces_smallPartsWarnings"/>
    <tableColumn id="70" name="Shoelaces_sport"/>
  </tableColumns>
  <tableStyleInfo name="metaTableStyle" showColumnStripes="true" showRowStripes="true" showFirstColumn="true" showLastColumn="true"/>
</table>
</file>

<file path=xl/tables/table80.xml><?xml version="1.0" encoding="utf-8"?>
<table xmlns="http://schemas.openxmlformats.org/spreadsheetml/2006/main" id="80" ref="JH22:JH23" displayName="Metal_Detectors_decibelRating_unit" name="Metal_Detectors_decibelRating_unit">
  <tableColumns count="1">
    <tableColumn id="1" name="Metal_Detectors_decibelRating_unit"/>
  </tableColumns>
  <tableStyleInfo name="metaTableStyle" showColumnStripes="true" showRowStripes="true" showFirstColumn="true" showLastColumn="true"/>
</table>
</file>

<file path=xl/tables/table81.xml><?xml version="1.0" encoding="utf-8"?>
<table xmlns="http://schemas.openxmlformats.org/spreadsheetml/2006/main" id="81" ref="JI22:JI23" displayName="Metal_Detectors_measuring_depth_unit" name="Metal_Detectors_measuring_depth_unit">
  <tableColumns count="1">
    <tableColumn id="1" name="Metal_Detectors_measuring_depth_unit"/>
  </tableColumns>
  <tableStyleInfo name="metaTableStyle" showColumnStripes="true" showRowStripes="true" showFirstColumn="true" showLastColumn="true"/>
</table>
</file>

<file path=xl/tables/table82.xml><?xml version="1.0" encoding="utf-8"?>
<table xmlns="http://schemas.openxmlformats.org/spreadsheetml/2006/main" id="82" ref="JJ22:JJ24" displayName="Metal_Detectors_assembledProductWeight_unit" name="Metal_Detectors_assembledProductWeight_unit">
  <tableColumns count="1">
    <tableColumn id="1" name="Metal_Detectors_assembledProductWeight_unit"/>
  </tableColumns>
  <tableStyleInfo name="metaTableStyle" showColumnStripes="true" showRowStripes="true" showFirstColumn="true" showLastColumn="true"/>
</table>
</file>

<file path=xl/tables/table83.xml><?xml version="1.0" encoding="utf-8"?>
<table xmlns="http://schemas.openxmlformats.org/spreadsheetml/2006/main" id="83" ref="JN22:JN73" displayName="Metal_Detectors_features" name="Metal_Detectors_features">
  <tableColumns count="1">
    <tableColumn id="1" name="Metal_Detectors_features"/>
  </tableColumns>
  <tableStyleInfo name="metaTableStyle" showColumnStripes="true" showRowStripes="true" showFirstColumn="true" showLastColumn="true"/>
</table>
</file>

<file path=xl/tables/table84.xml><?xml version="1.0" encoding="utf-8"?>
<table xmlns="http://schemas.openxmlformats.org/spreadsheetml/2006/main" id="84" ref="JQ22:JQ24" displayName="Metal_Detectors_isProp65WarningRequired" name="Metal_Detectors_isProp65WarningRequired">
  <tableColumns count="1">
    <tableColumn id="1" name="Metal_Detectors_isProp65WarningRequired"/>
  </tableColumns>
  <tableStyleInfo name="metaTableStyle" showColumnStripes="true" showRowStripes="true" showFirstColumn="true" showLastColumn="true"/>
</table>
</file>

<file path=xl/tables/table85.xml><?xml version="1.0" encoding="utf-8"?>
<table xmlns="http://schemas.openxmlformats.org/spreadsheetml/2006/main" id="85" ref="JS22:JS35" displayName="Metal_Detectors_variantAttributeNames" name="Metal_Detectors_variantAttributeNames">
  <tableColumns count="1">
    <tableColumn id="1" name="Metal_Detectors_variantAttributeNames"/>
  </tableColumns>
  <tableStyleInfo name="metaTableStyle" showColumnStripes="true" showRowStripes="true" showFirstColumn="true" showLastColumn="true"/>
</table>
</file>

<file path=xl/tables/table86.xml><?xml version="1.0" encoding="utf-8"?>
<table xmlns="http://schemas.openxmlformats.org/spreadsheetml/2006/main" id="86" ref="JZ22:JZ27" displayName="Metal_Detectors_assembledProductHeight_unit" name="Metal_Detectors_assembledProductHeight_unit">
  <tableColumns count="1">
    <tableColumn id="1" name="Metal_Detectors_assembledProductHeight_unit"/>
  </tableColumns>
  <tableStyleInfo name="metaTableStyle" showColumnStripes="true" showRowStripes="true" showFirstColumn="true" showLastColumn="true"/>
</table>
</file>

<file path=xl/tables/table87.xml><?xml version="1.0" encoding="utf-8"?>
<table xmlns="http://schemas.openxmlformats.org/spreadsheetml/2006/main" id="87" ref="KA22:KA24" displayName="Metal_Detectors_hasBatteries" name="Metal_Detectors_hasBatteries">
  <tableColumns count="1">
    <tableColumn id="1" name="Metal_Detectors_hasBatteries"/>
  </tableColumns>
  <tableStyleInfo name="metaTableStyle" showColumnStripes="true" showRowStripes="true" showFirstColumn="true" showLastColumn="true"/>
</table>
</file>

<file path=xl/tables/table88.xml><?xml version="1.0" encoding="utf-8"?>
<table xmlns="http://schemas.openxmlformats.org/spreadsheetml/2006/main" id="88" ref="KD22:KD24" displayName="Metal_Detectors_amps_unit" name="Metal_Detectors_amps_unit">
  <tableColumns count="1">
    <tableColumn id="1" name="Metal_Detectors_amps_unit"/>
  </tableColumns>
  <tableStyleInfo name="metaTableStyle" showColumnStripes="true" showRowStripes="true" showFirstColumn="true" showLastColumn="true"/>
</table>
</file>

<file path=xl/tables/table89.xml><?xml version="1.0" encoding="utf-8"?>
<table xmlns="http://schemas.openxmlformats.org/spreadsheetml/2006/main" id="89" ref="KE22:KE24" displayName="Metal_Detectors_restoredProductIdentifier_restoredProductIdType" name="Metal_Detectors_restoredProductIdentifier_restoredProductIdType">
  <tableColumns count="1">
    <tableColumn id="1" name="Metal_Detectors_restoredProductIdentifier_restoredProductIdType"/>
  </tableColumns>
  <tableStyleInfo name="metaTableStyle" showColumnStripes="true" showRowStripes="true" showFirstColumn="true" showLastColumn="true"/>
</table>
</file>

<file path=xl/tables/table90.xml><?xml version="1.0" encoding="utf-8"?>
<table xmlns="http://schemas.openxmlformats.org/spreadsheetml/2006/main" id="90" ref="KK22:KK627" displayName="Metal_Detectors_thirdPartyAccreditationSymbolOnProductPackageCode" name="Metal_Detectors_thirdPartyAccreditationSymbolOnProductPackageCode">
  <tableColumns count="1">
    <tableColumn id="1" name="Metal_Detectors_thirdPartyAccreditationSymbolOnProductPackageCode"/>
  </tableColumns>
  <tableStyleInfo name="metaTableStyle" showColumnStripes="true" showRowStripes="true" showFirstColumn="true" showLastColumn="true"/>
</table>
</file>

<file path=xl/tables/table91.xml><?xml version="1.0" encoding="utf-8"?>
<table xmlns="http://schemas.openxmlformats.org/spreadsheetml/2006/main" id="91" ref="KM22:KM28" displayName="Metal_Detectors_condition" name="Metal_Detectors_condition">
  <tableColumns count="1">
    <tableColumn id="1" name="Metal_Detectors_condition"/>
  </tableColumns>
  <tableStyleInfo name="metaTableStyle" showColumnStripes="true" showRowStripes="true" showFirstColumn="true" showLastColumn="true"/>
</table>
</file>

<file path=xl/tables/table92.xml><?xml version="1.0" encoding="utf-8"?>
<table xmlns="http://schemas.openxmlformats.org/spreadsheetml/2006/main" id="92" ref="KO22:KO155" displayName="Metal_Detectors_batterySize" name="Metal_Detectors_batterySize">
  <tableColumns count="1">
    <tableColumn id="1" name="Metal_Detectors_batterySize"/>
  </tableColumns>
  <tableStyleInfo name="metaTableStyle" showColumnStripes="true" showRowStripes="true" showFirstColumn="true" showLastColumn="true"/>
</table>
</file>

<file path=xl/tables/table93.xml><?xml version="1.0" encoding="utf-8"?>
<table xmlns="http://schemas.openxmlformats.org/spreadsheetml/2006/main" id="93" ref="KP22:KP24" displayName="Metal_Detectors_isPrimaryVariant" name="Metal_Detectors_isPrimaryVariant">
  <tableColumns count="1">
    <tableColumn id="1" name="Metal_Detectors_isPrimaryVariant"/>
  </tableColumns>
  <tableStyleInfo name="metaTableStyle" showColumnStripes="true" showRowStripes="true" showFirstColumn="true" showLastColumn="true"/>
</table>
</file>

<file path=xl/tables/table94.xml><?xml version="1.0" encoding="utf-8"?>
<table xmlns="http://schemas.openxmlformats.org/spreadsheetml/2006/main" id="94" ref="KT22:KT25" displayName="Metal_Detectors_powerType" name="Metal_Detectors_powerType">
  <tableColumns count="1">
    <tableColumn id="1" name="Metal_Detectors_powerType"/>
  </tableColumns>
  <tableStyleInfo name="metaTableStyle" showColumnStripes="true" showRowStripes="true" showFirstColumn="true" showLastColumn="true"/>
</table>
</file>

<file path=xl/tables/table95.xml><?xml version="1.0" encoding="utf-8"?>
<table xmlns="http://schemas.openxmlformats.org/spreadsheetml/2006/main" id="95" ref="KV22:KV28" displayName="Metal_Detectors_displayTechnology" name="Metal_Detectors_displayTechnology">
  <tableColumns count="1">
    <tableColumn id="1" name="Metal_Detectors_displayTechnology"/>
  </tableColumns>
  <tableStyleInfo name="metaTableStyle" showColumnStripes="true" showRowStripes="true" showFirstColumn="true" showLastColumn="true"/>
</table>
</file>

<file path=xl/tables/table96.xml><?xml version="1.0" encoding="utf-8"?>
<table xmlns="http://schemas.openxmlformats.org/spreadsheetml/2006/main" id="96" ref="LK22:LK24" displayName="Metal_Detectors_has_nrtl_listing_certification" name="Metal_Detectors_has_nrtl_listing_certification">
  <tableColumns count="1">
    <tableColumn id="1" name="Metal_Detectors_has_nrtl_listing_certification"/>
  </tableColumns>
  <tableStyleInfo name="metaTableStyle" showColumnStripes="true" showRowStripes="true" showFirstColumn="true" showLastColumn="true"/>
</table>
</file>

<file path=xl/tables/table97.xml><?xml version="1.0" encoding="utf-8"?>
<table xmlns="http://schemas.openxmlformats.org/spreadsheetml/2006/main" id="97" ref="LL22:LL40" displayName="Metal_Detectors_colorCategory" name="Metal_Detectors_colorCategory">
  <tableColumns count="1">
    <tableColumn id="1" name="Metal_Detectors_colorCategory"/>
  </tableColumns>
  <tableStyleInfo name="metaTableStyle" showColumnStripes="true" showRowStripes="true" showFirstColumn="true" showLastColumn="true"/>
</table>
</file>

<file path=xl/tables/table98.xml><?xml version="1.0" encoding="utf-8"?>
<table xmlns="http://schemas.openxmlformats.org/spreadsheetml/2006/main" id="98" ref="LM22:LM43" displayName="Metal_Detectors_nrtl_information_nrtl_organization" name="Metal_Detectors_nrtl_information_nrtl_organization">
  <tableColumns count="1">
    <tableColumn id="1" name="Metal_Detectors_nrtl_information_nrtl_organization"/>
  </tableColumns>
  <tableStyleInfo name="metaTableStyle" showColumnStripes="true" showRowStripes="true" showFirstColumn="true" showLastColumn="true"/>
</table>
</file>

<file path=xl/tables/table99.xml><?xml version="1.0" encoding="utf-8"?>
<table xmlns="http://schemas.openxmlformats.org/spreadsheetml/2006/main" id="99" ref="LN22:LN27" displayName="Metal_Detectors_maximumRange_unit" name="Metal_Detectors_maximumRange_unit">
  <tableColumns count="1">
    <tableColumn id="1" name="Metal_Detectors_maximumRange_unit"/>
  </tableColumns>
  <tableStyleInfo name="metaTableStyle" showColumnStripes="true" showRowStripes="true" showFirstColumn="true" showLastColumn="true"/>
</table>
</file>

<file path=xl/tables/table100.xml><?xml version="1.0" encoding="utf-8"?>
<table xmlns="http://schemas.openxmlformats.org/spreadsheetml/2006/main" id="100" ref="LP22:LP36" displayName="Metal_Detectors_swatchImages_swatchVariantAttribute" name="Metal_Detectors_swatchImages_swatchVariantAttribute">
  <tableColumns count="1">
    <tableColumn id="1" name="Metal_Detectors_swatchImages_swatchVariantAttribute"/>
  </tableColumns>
  <tableStyleInfo name="metaTableStyle" showColumnStripes="true" showRowStripes="true" showFirstColumn="true" showLastColumn="true"/>
</table>
</file>

<file path=xl/tables/table101.xml><?xml version="1.0" encoding="utf-8"?>
<table xmlns="http://schemas.openxmlformats.org/spreadsheetml/2006/main" id="101" ref="LR22:LR25" displayName="Metal_Detectors_has_written_warranty" name="Metal_Detectors_has_written_warranty">
  <tableColumns count="1">
    <tableColumn id="1" name="Metal_Detectors_has_written_warranty"/>
  </tableColumns>
  <tableStyleInfo name="metaTableStyle" showColumnStripes="true" showRowStripes="true" showFirstColumn="true" showLastColumn="true"/>
</table>
</file>

<file path=xl/tables/table102.xml><?xml version="1.0" encoding="utf-8"?>
<table xmlns="http://schemas.openxmlformats.org/spreadsheetml/2006/main" id="102" ref="LS22:LS45" displayName="Metal_Detectors_netContent_productNetContentUnit" name="Metal_Detectors_netContent_productNetContentUnit">
  <tableColumns count="1">
    <tableColumn id="1" name="Metal_Detectors_netContent_productNetContentUnit"/>
  </tableColumns>
  <tableStyleInfo name="metaTableStyle" showColumnStripes="true" showRowStripes="true" showFirstColumn="true" showLastColumn="true"/>
</table>
</file>

<file path=xl/tables/table103.xml><?xml version="1.0" encoding="utf-8"?>
<table xmlns="http://schemas.openxmlformats.org/spreadsheetml/2006/main" id="103" ref="LV22:LV26" displayName="Metal_Detectors_certification_type" name="Metal_Detectors_certification_type">
  <tableColumns count="1">
    <tableColumn id="1" name="Metal_Detectors_certification_type"/>
  </tableColumns>
  <tableStyleInfo name="metaTableStyle" showColumnStripes="true" showRowStripes="true" showFirstColumn="true" showLastColumn="true"/>
</table>
</file>

<file path=xl/tables/table104.xml><?xml version="1.0" encoding="utf-8"?>
<table xmlns="http://schemas.openxmlformats.org/spreadsheetml/2006/main" id="104" ref="LZ22:LZ27" displayName="Metal_Detectors_assembledProductWidth_unit" name="Metal_Detectors_assembledProductWidth_unit">
  <tableColumns count="1">
    <tableColumn id="1" name="Metal_Detectors_assembledProductWidth_unit"/>
  </tableColumns>
  <tableStyleInfo name="metaTableStyle" showColumnStripes="true" showRowStripes="true" showFirstColumn="true" showLastColumn="true"/>
</table>
</file>

<file path=xl/tables/table105.xml><?xml version="1.0" encoding="utf-8"?>
<table xmlns="http://schemas.openxmlformats.org/spreadsheetml/2006/main" id="105" ref="ME22:ME25" displayName="Metal_Detectors_originalNewEquivalentProductIdentifier_originalProductIdType" name="Metal_Detectors_originalNewEquivalentProductIdentifier_originalProductIdType">
  <tableColumns count="1">
    <tableColumn id="1" name="Metal_Detectors_originalNewEquivalentProductIdentifier_originalProductIdType"/>
  </tableColumns>
  <tableStyleInfo name="metaTableStyle" showColumnStripes="true" showRowStripes="true" showFirstColumn="true" showLastColumn="true"/>
</table>
</file>

<file path=xl/tables/table106.xml><?xml version="1.0" encoding="utf-8"?>
<table xmlns="http://schemas.openxmlformats.org/spreadsheetml/2006/main" id="106" ref="MG22:MG27" displayName="Metal_Detectors_assembledProductLength_unit" name="Metal_Detectors_assembledProductLength_unit">
  <tableColumns count="1">
    <tableColumn id="1" name="Metal_Detectors_assembledProductLength_unit"/>
  </tableColumns>
  <tableStyleInfo name="metaTableStyle" showColumnStripes="true" showRowStripes="true" showFirstColumn="true" showLastColumn="true"/>
</table>
</file>

<file path=xl/tables/table107.xml><?xml version="1.0" encoding="utf-8"?>
<table xmlns="http://schemas.openxmlformats.org/spreadsheetml/2006/main" id="107" ref="JF1:MH3" displayName="Table_1_5" name="Table_1_5">
  <tableColumns count="81">
    <tableColumn id="1" name="Metal_Detectors_sportsLeague"/>
    <tableColumn id="2" name="Metal_Detectors_amps"/>
    <tableColumn id="3" name="Metal_Detectors_decibelRating_unit"/>
    <tableColumn id="4" name="Metal_Detectors_measuring_depth_unit"/>
    <tableColumn id="5" name="Metal_Detectors_assembledProductWeight_unit"/>
    <tableColumn id="6" name="Metal_Detectors_measuring_depth_measure"/>
    <tableColumn id="7" name="Metal_Detectors_productName"/>
    <tableColumn id="8" name="Metal_Detectors_productLine"/>
    <tableColumn id="9" name="Metal_Detectors_features"/>
    <tableColumn id="10" name="Metal_Detectors_pieceCount"/>
    <tableColumn id="11" name="Metal_Detectors_multipackQuantity"/>
    <tableColumn id="12" name="Metal_Detectors_isProp65WarningRequired"/>
    <tableColumn id="13" name="Metal_Detectors_netContent_productNetContentMeasure"/>
    <tableColumn id="14" name="Metal_Detectors_variantAttributeNames"/>
    <tableColumn id="15" name="Metal_Detectors_accessoriesIncluded"/>
    <tableColumn id="16" name="Metal_Detectors_netContent"/>
    <tableColumn id="17" name="Metal_Detectors_swatchImages"/>
    <tableColumn id="18" name="Metal_Detectors_assembledProductWeight_measure"/>
    <tableColumn id="19" name="Metal_Detectors_brand"/>
    <tableColumn id="20" name="Metal_Detectors_mainImageUrl"/>
    <tableColumn id="21" name="Metal_Detectors_assembledProductHeight_unit"/>
    <tableColumn id="22" name="Metal_Detectors_hasBatteries"/>
    <tableColumn id="23" name="Metal_Detectors_children_product_certificate_document_reference_id"/>
    <tableColumn id="24" name="Metal_Detectors_warrantyText"/>
    <tableColumn id="25" name="Metal_Detectors_amps_unit"/>
    <tableColumn id="26" name="Metal_Detectors_restoredProductIdentifier_restoredProductIdType"/>
    <tableColumn id="27" name="Metal_Detectors_assembledProductHeight"/>
    <tableColumn id="28" name="Metal_Detectors_general_certificate_of_conformity_document_reference_id"/>
    <tableColumn id="29" name="Metal_Detectors_count"/>
    <tableColumn id="30" name="Metal_Detectors_restoredProductIdentifier_restoredProductId"/>
    <tableColumn id="31" name="Metal_Detectors_shortDescription"/>
    <tableColumn id="32" name="Metal_Detectors_thirdPartyAccreditationSymbolOnProductPackageCode"/>
    <tableColumn id="33" name="Metal_Detectors_manufacturerPartNumber"/>
    <tableColumn id="34" name="Metal_Detectors_condition"/>
    <tableColumn id="35" name="Metal_Detectors_assembledProductLength"/>
    <tableColumn id="36" name="Metal_Detectors_batterySize"/>
    <tableColumn id="37" name="Metal_Detectors_isPrimaryVariant"/>
    <tableColumn id="38" name="Metal_Detectors_netContentStatement"/>
    <tableColumn id="39" name="Metal_Detectors_warrantyURL"/>
    <tableColumn id="40" name="Metal_Detectors_prop65WarningText"/>
    <tableColumn id="41" name="Metal_Detectors_powerType"/>
    <tableColumn id="42" name="Metal_Detectors_occasion"/>
    <tableColumn id="43" name="Metal_Detectors_displayTechnology"/>
    <tableColumn id="44" name="Metal_Detectors_nrtl_information"/>
    <tableColumn id="45" name="Metal_Detectors_amps_measure"/>
    <tableColumn id="46" name="Metal_Detectors_color"/>
    <tableColumn id="47" name="Metal_Detectors_measuring_depth"/>
    <tableColumn id="48" name="Metal_Detectors_swatchImages_swatchImageUrl"/>
    <tableColumn id="49" name="Metal_Detectors_decibelRating"/>
    <tableColumn id="50" name="Metal_Detectors_nrtl_information_nrtl_test_standard"/>
    <tableColumn id="51" name="Metal_Detectors_assembledProductHeight_measure"/>
    <tableColumn id="52" name="Metal_Detectors_keyFeatures"/>
    <tableColumn id="53" name="Metal_Detectors_manufacturer"/>
    <tableColumn id="54" name="Metal_Detectors_countPerPack"/>
    <tableColumn id="55" name="Metal_Detectors_originalNewEquivalentProductIdentifier"/>
    <tableColumn id="56" name="Metal_Detectors_decibelRating_measure"/>
    <tableColumn id="57" name="Metal_Detectors_device_triggers"/>
    <tableColumn id="58" name="Metal_Detectors_has_nrtl_listing_certification"/>
    <tableColumn id="59" name="Metal_Detectors_colorCategory"/>
    <tableColumn id="60" name="Metal_Detectors_nrtl_information_nrtl_organization"/>
    <tableColumn id="61" name="Metal_Detectors_maximumRange_unit"/>
    <tableColumn id="62" name="Metal_Detectors_assembledProductWidth_measure"/>
    <tableColumn id="63" name="Metal_Detectors_swatchImages_swatchVariantAttribute"/>
    <tableColumn id="64" name="Metal_Detectors_productSecondaryImageURL"/>
    <tableColumn id="65" name="Metal_Detectors_has_written_warranty"/>
    <tableColumn id="66" name="Metal_Detectors_netContent_productNetContentUnit"/>
    <tableColumn id="67" name="Metal_Detectors_originalNewEquivalentProductIdentifier_originalProductId"/>
    <tableColumn id="68" name="Metal_Detectors_maximumRange"/>
    <tableColumn id="69" name="Metal_Detectors_certification_type"/>
    <tableColumn id="70" name="Metal_Detectors_assembledProductWeight"/>
    <tableColumn id="71" name="Metal_Detectors_assembledProductWidth"/>
    <tableColumn id="72" name="Metal_Detectors_maximumRange_measure"/>
    <tableColumn id="73" name="Metal_Detectors_assembledProductWidth_unit"/>
    <tableColumn id="74" name="Metal_Detectors_variantGroupId"/>
    <tableColumn id="75" name="Metal_Detectors_children_product_test_report_document_reference_id"/>
    <tableColumn id="76" name="Metal_Detectors_assembledProductLength_measure"/>
    <tableColumn id="77" name="Metal_Detectors_sportsTeam"/>
    <tableColumn id="78" name="Metal_Detectors_originalNewEquivalentProductIdentifier_originalProductIdType"/>
    <tableColumn id="79" name="Metal_Detectors_modelNumber"/>
    <tableColumn id="80" name="Metal_Detectors_assembledProductLength_unit"/>
    <tableColumn id="81" name="Metal_Detectors_restoredProductIdentifier"/>
  </tableColumns>
  <tableStyleInfo name="metaTableStyle" showColumnStripes="true" showRowStripes="true" showFirstColumn="true" showLastColumn="true"/>
</table>
</file>

<file path=xl/tables/table108.xml><?xml version="1.0" encoding="utf-8"?>
<table xmlns="http://schemas.openxmlformats.org/spreadsheetml/2006/main" id="108" ref="MK22:MK24" displayName="Play_Vehicles_isCollectible" name="Play_Vehicles_isCollectible">
  <tableColumns count="1">
    <tableColumn id="1" name="Play_Vehicles_isCollectible"/>
  </tableColumns>
  <tableStyleInfo name="metaTableStyle" showColumnStripes="true" showRowStripes="true" showFirstColumn="true" showLastColumn="true"/>
</table>
</file>

<file path=xl/tables/table109.xml><?xml version="1.0" encoding="utf-8"?>
<table xmlns="http://schemas.openxmlformats.org/spreadsheetml/2006/main" id="109" ref="ML22:ML35" displayName="Play_Vehicles_autographed_collectible_type" name="Play_Vehicles_autographed_collectible_type">
  <tableColumns count="1">
    <tableColumn id="1" name="Play_Vehicles_autographed_collectible_type"/>
  </tableColumns>
  <tableStyleInfo name="metaTableStyle" showColumnStripes="true" showRowStripes="true" showFirstColumn="true" showLastColumn="true"/>
</table>
</file>

<file path=xl/tables/table110.xml><?xml version="1.0" encoding="utf-8"?>
<table xmlns="http://schemas.openxmlformats.org/spreadsheetml/2006/main" id="110" ref="MM22:MM24" displayName="Play_Vehicles_assembledProductWeight_unit" name="Play_Vehicles_assembledProductWeight_unit">
  <tableColumns count="1">
    <tableColumn id="1" name="Play_Vehicles_assembledProductWeight_unit"/>
  </tableColumns>
  <tableStyleInfo name="metaTableStyle" showColumnStripes="true" showRowStripes="true" showFirstColumn="true" showLastColumn="true"/>
</table>
</file>

<file path=xl/tables/table111.xml><?xml version="1.0" encoding="utf-8"?>
<table xmlns="http://schemas.openxmlformats.org/spreadsheetml/2006/main" id="111" ref="MN22:MN29" displayName="Play_Vehicles_autograph_format" name="Play_Vehicles_autograph_format">
  <tableColumns count="1">
    <tableColumn id="1" name="Play_Vehicles_autograph_format"/>
  </tableColumns>
  <tableStyleInfo name="metaTableStyle" showColumnStripes="true" showRowStripes="true" showFirstColumn="true" showLastColumn="true"/>
</table>
</file>

<file path=xl/tables/table112.xml><?xml version="1.0" encoding="utf-8"?>
<table xmlns="http://schemas.openxmlformats.org/spreadsheetml/2006/main" id="112" ref="MQ22:MQ28" displayName="Play_Vehicles_features" name="Play_Vehicles_features">
  <tableColumns count="1">
    <tableColumn id="1" name="Play_Vehicles_features"/>
  </tableColumns>
  <tableStyleInfo name="metaTableStyle" showColumnStripes="true" showRowStripes="true" showFirstColumn="true" showLastColumn="true"/>
</table>
</file>

<file path=xl/tables/table113.xml><?xml version="1.0" encoding="utf-8"?>
<table xmlns="http://schemas.openxmlformats.org/spreadsheetml/2006/main" id="113" ref="MU22:MU24" displayName="Play_Vehicles_isProp65WarningRequired" name="Play_Vehicles_isProp65WarningRequired">
  <tableColumns count="1">
    <tableColumn id="1" name="Play_Vehicles_isProp65WarningRequired"/>
  </tableColumns>
  <tableStyleInfo name="metaTableStyle" showColumnStripes="true" showRowStripes="true" showFirstColumn="true" showLastColumn="true"/>
</table>
</file>

<file path=xl/tables/table114.xml><?xml version="1.0" encoding="utf-8"?>
<table xmlns="http://schemas.openxmlformats.org/spreadsheetml/2006/main" id="114" ref="MX22:MX32" displayName="Play_Vehicles_variantAttributeNames" name="Play_Vehicles_variantAttributeNames">
  <tableColumns count="1">
    <tableColumn id="1" name="Play_Vehicles_variantAttributeNames"/>
  </tableColumns>
  <tableStyleInfo name="metaTableStyle" showColumnStripes="true" showRowStripes="true" showFirstColumn="true" showLastColumn="true"/>
</table>
</file>

<file path=xl/tables/table115.xml><?xml version="1.0" encoding="utf-8"?>
<table xmlns="http://schemas.openxmlformats.org/spreadsheetml/2006/main" id="115" ref="NB22:NB24" displayName="Play_Vehicles_is_single" name="Play_Vehicles_is_single">
  <tableColumns count="1">
    <tableColumn id="1" name="Play_Vehicles_is_single"/>
  </tableColumns>
  <tableStyleInfo name="metaTableStyle" showColumnStripes="true" showRowStripes="true" showFirstColumn="true" showLastColumn="true"/>
</table>
</file>

<file path=xl/tables/table116.xml><?xml version="1.0" encoding="utf-8"?>
<table xmlns="http://schemas.openxmlformats.org/spreadsheetml/2006/main" id="116" ref="NF22:NF23" displayName="Play_Vehicles_assembledProductHeight_unit" name="Play_Vehicles_assembledProductHeight_unit">
  <tableColumns count="1">
    <tableColumn id="1" name="Play_Vehicles_assembledProductHeight_unit"/>
  </tableColumns>
  <tableStyleInfo name="metaTableStyle" showColumnStripes="true" showRowStripes="true" showFirstColumn="true" showLastColumn="true"/>
</table>
</file>

<file path=xl/tables/table117.xml><?xml version="1.0" encoding="utf-8"?>
<table xmlns="http://schemas.openxmlformats.org/spreadsheetml/2006/main" id="117" ref="NL22:NL28" displayName="Play_Vehicles_sizeDescriptor" name="Play_Vehicles_sizeDescriptor">
  <tableColumns count="1">
    <tableColumn id="1" name="Play_Vehicles_sizeDescriptor"/>
  </tableColumns>
  <tableStyleInfo name="metaTableStyle" showColumnStripes="true" showRowStripes="true" showFirstColumn="true" showLastColumn="true"/>
</table>
</file>

<file path=xl/tables/table118.xml><?xml version="1.0" encoding="utf-8"?>
<table xmlns="http://schemas.openxmlformats.org/spreadsheetml/2006/main" id="118" ref="NN22:NN29" displayName="Play_Vehicles_ageGroup" name="Play_Vehicles_ageGroup">
  <tableColumns count="1">
    <tableColumn id="1" name="Play_Vehicles_ageGroup"/>
  </tableColumns>
  <tableStyleInfo name="metaTableStyle" showColumnStripes="true" showRowStripes="true" showFirstColumn="true" showLastColumn="true"/>
</table>
</file>

<file path=xl/tables/table119.xml><?xml version="1.0" encoding="utf-8"?>
<table xmlns="http://schemas.openxmlformats.org/spreadsheetml/2006/main" id="119" ref="NQ22:NQ627" displayName="Play_Vehicles_thirdPartyAccreditationSymbolOnProductPackageCode" name="Play_Vehicles_thirdPartyAccreditationSymbolOnProductPackageCode">
  <tableColumns count="1">
    <tableColumn id="1" name="Play_Vehicles_thirdPartyAccreditationSymbolOnProductPackageCode"/>
  </tableColumns>
  <tableStyleInfo name="metaTableStyle" showColumnStripes="true" showRowStripes="true" showFirstColumn="true" showLastColumn="true"/>
</table>
</file>

<file path=xl/tables/table120.xml><?xml version="1.0" encoding="utf-8"?>
<table xmlns="http://schemas.openxmlformats.org/spreadsheetml/2006/main" id="120" ref="NT22:NT24" displayName="Play_Vehicles_condition" name="Play_Vehicles_condition">
  <tableColumns count="1">
    <tableColumn id="1" name="Play_Vehicles_condition"/>
  </tableColumns>
  <tableStyleInfo name="metaTableStyle" showColumnStripes="true" showRowStripes="true" showFirstColumn="true" showLastColumn="true"/>
</table>
</file>

<file path=xl/tables/table121.xml><?xml version="1.0" encoding="utf-8"?>
<table xmlns="http://schemas.openxmlformats.org/spreadsheetml/2006/main" id="121" ref="NX22:NX155" displayName="Play_Vehicles_batterySize" name="Play_Vehicles_batterySize">
  <tableColumns count="1">
    <tableColumn id="1" name="Play_Vehicles_batterySize"/>
  </tableColumns>
  <tableStyleInfo name="metaTableStyle" showColumnStripes="true" showRowStripes="true" showFirstColumn="true" showLastColumn="true"/>
</table>
</file>

<file path=xl/tables/table122.xml><?xml version="1.0" encoding="utf-8"?>
<table xmlns="http://schemas.openxmlformats.org/spreadsheetml/2006/main" id="122" ref="NY22:NY24" displayName="Play_Vehicles_isPrimaryVariant" name="Play_Vehicles_isPrimaryVariant">
  <tableColumns count="1">
    <tableColumn id="1" name="Play_Vehicles_isPrimaryVariant"/>
  </tableColumns>
  <tableStyleInfo name="metaTableStyle" showColumnStripes="true" showRowStripes="true" showFirstColumn="true" showLastColumn="true"/>
</table>
</file>

<file path=xl/tables/table123.xml><?xml version="1.0" encoding="utf-8"?>
<table xmlns="http://schemas.openxmlformats.org/spreadsheetml/2006/main" id="123" ref="OD22:OD25" displayName="Play_Vehicles_powerType" name="Play_Vehicles_powerType">
  <tableColumns count="1">
    <tableColumn id="1" name="Play_Vehicles_powerType"/>
  </tableColumns>
  <tableStyleInfo name="metaTableStyle" showColumnStripes="true" showRowStripes="true" showFirstColumn="true" showLastColumn="true"/>
</table>
</file>

<file path=xl/tables/table124.xml><?xml version="1.0" encoding="utf-8"?>
<table xmlns="http://schemas.openxmlformats.org/spreadsheetml/2006/main" id="124" ref="OE22:OE24" displayName="Play_Vehicles_maximumRecommendedAge_unit" name="Play_Vehicles_maximumRecommendedAge_unit">
  <tableColumns count="1">
    <tableColumn id="1" name="Play_Vehicles_maximumRecommendedAge_unit"/>
  </tableColumns>
  <tableStyleInfo name="metaTableStyle" showColumnStripes="true" showRowStripes="true" showFirstColumn="true" showLastColumn="true"/>
</table>
</file>

<file path=xl/tables/table125.xml><?xml version="1.0" encoding="utf-8"?>
<table xmlns="http://schemas.openxmlformats.org/spreadsheetml/2006/main" id="125" ref="ON22:ON24" displayName="Play_Vehicles_autographed" name="Play_Vehicles_autographed">
  <tableColumns count="1">
    <tableColumn id="1" name="Play_Vehicles_autographed"/>
  </tableColumns>
  <tableStyleInfo name="metaTableStyle" showColumnStripes="true" showRowStripes="true" showFirstColumn="true" showLastColumn="true"/>
</table>
</file>

<file path=xl/tables/table126.xml><?xml version="1.0" encoding="utf-8"?>
<table xmlns="http://schemas.openxmlformats.org/spreadsheetml/2006/main" id="126" ref="OX22:OX40" displayName="Play_Vehicles_colorCategory" name="Play_Vehicles_colorCategory">
  <tableColumns count="1">
    <tableColumn id="1" name="Play_Vehicles_colorCategory"/>
  </tableColumns>
  <tableStyleInfo name="metaTableStyle" showColumnStripes="true" showRowStripes="true" showFirstColumn="true" showLastColumn="true"/>
</table>
</file>

<file path=xl/tables/table127.xml><?xml version="1.0" encoding="utf-8"?>
<table xmlns="http://schemas.openxmlformats.org/spreadsheetml/2006/main" id="127" ref="OZ22:OZ24" displayName="Play_Vehicles_minimumRecommendedAge_unit" name="Play_Vehicles_minimumRecommendedAge_unit">
  <tableColumns count="1">
    <tableColumn id="1" name="Play_Vehicles_minimumRecommendedAge_unit"/>
  </tableColumns>
  <tableStyleInfo name="metaTableStyle" showColumnStripes="true" showRowStripes="true" showFirstColumn="true" showLastColumn="true"/>
</table>
</file>

<file path=xl/tables/table128.xml><?xml version="1.0" encoding="utf-8"?>
<table xmlns="http://schemas.openxmlformats.org/spreadsheetml/2006/main" id="128" ref="PA22:PA32" displayName="Play_Vehicles_swatchImages_swatchVariantAttribute" name="Play_Vehicles_swatchImages_swatchVariantAttribute">
  <tableColumns count="1">
    <tableColumn id="1" name="Play_Vehicles_swatchImages_swatchVariantAttribute"/>
  </tableColumns>
  <tableStyleInfo name="metaTableStyle" showColumnStripes="true" showRowStripes="true" showFirstColumn="true" showLastColumn="true"/>
</table>
</file>

<file path=xl/tables/table129.xml><?xml version="1.0" encoding="utf-8"?>
<table xmlns="http://schemas.openxmlformats.org/spreadsheetml/2006/main" id="129" ref="PC22:PC25" displayName="Play_Vehicles_has_written_warranty" name="Play_Vehicles_has_written_warranty">
  <tableColumns count="1">
    <tableColumn id="1" name="Play_Vehicles_has_written_warranty"/>
  </tableColumns>
  <tableStyleInfo name="metaTableStyle" showColumnStripes="true" showRowStripes="true" showFirstColumn="true" showLastColumn="true"/>
</table>
</file>

<file path=xl/tables/table130.xml><?xml version="1.0" encoding="utf-8"?>
<table xmlns="http://schemas.openxmlformats.org/spreadsheetml/2006/main" id="130" ref="PD22:PD45" displayName="Play_Vehicles_netContent_productNetContentUnit" name="Play_Vehicles_netContent_productNetContentUnit">
  <tableColumns count="1">
    <tableColumn id="1" name="Play_Vehicles_netContent_productNetContentUnit"/>
  </tableColumns>
  <tableStyleInfo name="metaTableStyle" showColumnStripes="true" showRowStripes="true" showFirstColumn="true" showLastColumn="true"/>
</table>
</file>

<file path=xl/tables/table131.xml><?xml version="1.0" encoding="utf-8"?>
<table xmlns="http://schemas.openxmlformats.org/spreadsheetml/2006/main" id="131" ref="PE22:PE26" displayName="Play_Vehicles_certification_type" name="Play_Vehicles_certification_type">
  <tableColumns count="1">
    <tableColumn id="1" name="Play_Vehicles_certification_type"/>
  </tableColumns>
  <tableStyleInfo name="metaTableStyle" showColumnStripes="true" showRowStripes="true" showFirstColumn="true" showLastColumn="true"/>
</table>
</file>

<file path=xl/tables/table132.xml><?xml version="1.0" encoding="utf-8"?>
<table xmlns="http://schemas.openxmlformats.org/spreadsheetml/2006/main" id="132" ref="PF22:PF48" displayName="Play_Vehicles_play_vehicle_type" name="Play_Vehicles_play_vehicle_type">
  <tableColumns count="1">
    <tableColumn id="1" name="Play_Vehicles_play_vehicle_type"/>
  </tableColumns>
  <tableStyleInfo name="metaTableStyle" showColumnStripes="true" showRowStripes="true" showFirstColumn="true" showLastColumn="true"/>
</table>
</file>

<file path=xl/tables/table133.xml><?xml version="1.0" encoding="utf-8"?>
<table xmlns="http://schemas.openxmlformats.org/spreadsheetml/2006/main" id="133" ref="PI22:PI23" displayName="Play_Vehicles_assembledProductWidth_unit" name="Play_Vehicles_assembledProductWidth_unit">
  <tableColumns count="1">
    <tableColumn id="1" name="Play_Vehicles_assembledProductWidth_unit"/>
  </tableColumns>
  <tableStyleInfo name="metaTableStyle" showColumnStripes="true" showRowStripes="true" showFirstColumn="true" showLastColumn="true"/>
</table>
</file>

<file path=xl/tables/table134.xml><?xml version="1.0" encoding="utf-8"?>
<table xmlns="http://schemas.openxmlformats.org/spreadsheetml/2006/main" id="134" ref="PQ22:PQ24" displayName="Play_Vehicles_assembledProductLength_unit" name="Play_Vehicles_assembledProductLength_unit">
  <tableColumns count="1">
    <tableColumn id="1" name="Play_Vehicles_assembledProductLength_unit"/>
  </tableColumns>
  <tableStyleInfo name="metaTableStyle" showColumnStripes="true" showRowStripes="true" showFirstColumn="true" showLastColumn="true"/>
</table>
</file>

<file path=xl/tables/table135.xml><?xml version="1.0" encoding="utf-8"?>
<table xmlns="http://schemas.openxmlformats.org/spreadsheetml/2006/main" id="135" ref="PR22:PR29" displayName="Play_Vehicles_smallPartsWarnings" name="Play_Vehicles_smallPartsWarnings">
  <tableColumns count="1">
    <tableColumn id="1" name="Play_Vehicles_smallPartsWarnings"/>
  </tableColumns>
  <tableStyleInfo name="metaTableStyle" showColumnStripes="true" showRowStripes="true" showFirstColumn="true" showLastColumn="true"/>
</table>
</file>

<file path=xl/tables/table136.xml><?xml version="1.0" encoding="utf-8"?>
<table xmlns="http://schemas.openxmlformats.org/spreadsheetml/2006/main" id="136" ref="MI1:PS3" displayName="Table_1_6" name="Table_1_6">
  <tableColumns count="89">
    <tableColumn id="1" name="Play_Vehicles_sportsLeague"/>
    <tableColumn id="2" name="Play_Vehicles_media_franchise"/>
    <tableColumn id="3" name="Play_Vehicles_isCollectible"/>
    <tableColumn id="4" name="Play_Vehicles_autographed_collectible_type"/>
    <tableColumn id="5" name="Play_Vehicles_assembledProductWeight_unit"/>
    <tableColumn id="6" name="Play_Vehicles_autograph_format"/>
    <tableColumn id="7" name="Play_Vehicles_productName"/>
    <tableColumn id="8" name="Play_Vehicles_productLine"/>
    <tableColumn id="9" name="Play_Vehicles_features"/>
    <tableColumn id="10" name="Play_Vehicles_pieceCount"/>
    <tableColumn id="11" name="Play_Vehicles_character"/>
    <tableColumn id="12" name="Play_Vehicles_multipackQuantity"/>
    <tableColumn id="13" name="Play_Vehicles_isProp65WarningRequired"/>
    <tableColumn id="14" name="Play_Vehicles_vehicleYear"/>
    <tableColumn id="15" name="Play_Vehicles_netContent_productNetContentMeasure"/>
    <tableColumn id="16" name="Play_Vehicles_variantAttributeNames"/>
    <tableColumn id="17" name="Play_Vehicles_globalBrandLicense"/>
    <tableColumn id="18" name="Play_Vehicles_netContent"/>
    <tableColumn id="19" name="Play_Vehicles_swatchImages"/>
    <tableColumn id="20" name="Play_Vehicles_is_single"/>
    <tableColumn id="21" name="Play_Vehicles_assembledProductWeight_measure"/>
    <tableColumn id="22" name="Play_Vehicles_brand"/>
    <tableColumn id="23" name="Play_Vehicles_mainImageUrl"/>
    <tableColumn id="24" name="Play_Vehicles_assembledProductHeight_unit"/>
    <tableColumn id="25" name="Play_Vehicles_children_product_certificate_document_reference_id"/>
    <tableColumn id="26" name="Play_Vehicles_warrantyText"/>
    <tableColumn id="27" name="Play_Vehicles_assembledProductHeight"/>
    <tableColumn id="28" name="Play_Vehicles_general_certificate_of_conformity_document_reference_id"/>
    <tableColumn id="29" name="Play_Vehicles_count"/>
    <tableColumn id="30" name="Play_Vehicles_sizeDescriptor"/>
    <tableColumn id="31" name="Play_Vehicles_minimumRecommendedAge_measure"/>
    <tableColumn id="32" name="Play_Vehicles_ageGroup"/>
    <tableColumn id="33" name="Play_Vehicles_collection"/>
    <tableColumn id="34" name="Play_Vehicles_shortDescription"/>
    <tableColumn id="35" name="Play_Vehicles_thirdPartyAccreditationSymbolOnProductPackageCode"/>
    <tableColumn id="36" name="Play_Vehicles_vehicleMake"/>
    <tableColumn id="37" name="Play_Vehicles_manufacturerPartNumber"/>
    <tableColumn id="38" name="Play_Vehicles_condition"/>
    <tableColumn id="39" name="Play_Vehicles_assembledProductLength"/>
    <tableColumn id="40" name="Play_Vehicles_autographedBy"/>
    <tableColumn id="41" name="Play_Vehicles_autograph_authentication_number"/>
    <tableColumn id="42" name="Play_Vehicles_batterySize"/>
    <tableColumn id="43" name="Play_Vehicles_isPrimaryVariant"/>
    <tableColumn id="44" name="Play_Vehicles_netContentStatement"/>
    <tableColumn id="45" name="Play_Vehicles_warrantyURL"/>
    <tableColumn id="46" name="Play_Vehicles_model_scale"/>
    <tableColumn id="47" name="Play_Vehicles_prop65WarningText"/>
    <tableColumn id="48" name="Play_Vehicles_powerType"/>
    <tableColumn id="49" name="Play_Vehicles_maximumRecommendedAge_unit"/>
    <tableColumn id="50" name="Play_Vehicles_occasion"/>
    <tableColumn id="51" name="Play_Vehicles_autograph_authentication_company"/>
    <tableColumn id="52" name="Play_Vehicles_color"/>
    <tableColumn id="53" name="Play_Vehicles_swatchImages_swatchImageUrl"/>
    <tableColumn id="54" name="Play_Vehicles_character_group"/>
    <tableColumn id="55" name="Play_Vehicles_edition"/>
    <tableColumn id="56" name="Play_Vehicles_items_included"/>
    <tableColumn id="57" name="Play_Vehicles_assembledProductHeight_measure"/>
    <tableColumn id="58" name="Play_Vehicles_autographed"/>
    <tableColumn id="59" name="Play_Vehicles_minimumRecommendedAge"/>
    <tableColumn id="60" name="Play_Vehicles_keyFeatures"/>
    <tableColumn id="61" name="Play_Vehicles_manufacturer"/>
    <tableColumn id="62" name="Play_Vehicles_countPerPack"/>
    <tableColumn id="63" name="Play_Vehicles_era"/>
    <tableColumn id="64" name="Play_Vehicles_numberOfBatteries"/>
    <tableColumn id="65" name="Play_Vehicles_vehicleModel"/>
    <tableColumn id="66" name="Play_Vehicles_theme"/>
    <tableColumn id="67" name="Play_Vehicles_maximumRecommendedAge"/>
    <tableColumn id="68" name="Play_Vehicles_colorCategory"/>
    <tableColumn id="69" name="Play_Vehicles_assembledProductWidth_measure"/>
    <tableColumn id="70" name="Play_Vehicles_minimumRecommendedAge_unit"/>
    <tableColumn id="71" name="Play_Vehicles_swatchImages_swatchVariantAttribute"/>
    <tableColumn id="72" name="Play_Vehicles_productSecondaryImageURL"/>
    <tableColumn id="73" name="Play_Vehicles_has_written_warranty"/>
    <tableColumn id="74" name="Play_Vehicles_netContent_productNetContentUnit"/>
    <tableColumn id="75" name="Play_Vehicles_certification_type"/>
    <tableColumn id="76" name="Play_Vehicles_play_vehicle_type"/>
    <tableColumn id="77" name="Play_Vehicles_assembledProductWeight"/>
    <tableColumn id="78" name="Play_Vehicles_assembledProductWidth"/>
    <tableColumn id="79" name="Play_Vehicles_assembledProductWidth_unit"/>
    <tableColumn id="80" name="Play_Vehicles_material"/>
    <tableColumn id="81" name="Play_Vehicles_variantGroupId"/>
    <tableColumn id="82" name="Play_Vehicles_children_product_test_report_document_reference_id"/>
    <tableColumn id="83" name="Play_Vehicles_assembledProductLength_measure"/>
    <tableColumn id="84" name="Play_Vehicles_sporting_event"/>
    <tableColumn id="85" name="Play_Vehicles_sportsTeam"/>
    <tableColumn id="86" name="Play_Vehicles_modelNumber"/>
    <tableColumn id="87" name="Play_Vehicles_assembledProductLength_unit"/>
    <tableColumn id="88" name="Play_Vehicles_smallPartsWarnings"/>
    <tableColumn id="89" name="Play_Vehicles_maximumRecommendedAge_measure"/>
  </tableColumns>
  <tableStyleInfo name="metaTableStyle" showColumnStripes="true" showRowStripes="true" showFirstColumn="true" showLastColumn="true"/>
</table>
</file>

<file path=xl/tables/table137.xml><?xml version="1.0" encoding="utf-8"?>
<table xmlns="http://schemas.openxmlformats.org/spreadsheetml/2006/main" id="137" ref="PU22:PU23" displayName="Ropes_workingLoadLimit_unit" name="Ropes_workingLoadLimit_unit">
  <tableColumns count="1">
    <tableColumn id="1" name="Ropes_workingLoadLimit_unit"/>
  </tableColumns>
  <tableStyleInfo name="metaTableStyle" showColumnStripes="true" showRowStripes="true" showFirstColumn="true" showLastColumn="true"/>
</table>
</file>

<file path=xl/tables/table138.xml><?xml version="1.0" encoding="utf-8"?>
<table xmlns="http://schemas.openxmlformats.org/spreadsheetml/2006/main" id="138" ref="PV22:PV73" displayName="Ropes_recommendedUses" name="Ropes_recommendedUses">
  <tableColumns count="1">
    <tableColumn id="1" name="Ropes_recommendedUses"/>
  </tableColumns>
  <tableStyleInfo name="metaTableStyle" showColumnStripes="true" showRowStripes="true" showFirstColumn="true" showLastColumn="true"/>
</table>
</file>

<file path=xl/tables/table139.xml><?xml version="1.0" encoding="utf-8"?>
<table xmlns="http://schemas.openxmlformats.org/spreadsheetml/2006/main" id="139" ref="PW22:PW24" displayName="Ropes_assembledProductWeight_unit" name="Ropes_assembledProductWeight_unit">
  <tableColumns count="1">
    <tableColumn id="1" name="Ropes_assembledProductWeight_unit"/>
  </tableColumns>
  <tableStyleInfo name="metaTableStyle" showColumnStripes="true" showRowStripes="true" showFirstColumn="true" showLastColumn="true"/>
</table>
</file>

<file path=xl/tables/table140.xml><?xml version="1.0" encoding="utf-8"?>
<table xmlns="http://schemas.openxmlformats.org/spreadsheetml/2006/main" id="140" ref="PZ22:PZ90" displayName="Ropes_features" name="Ropes_features">
  <tableColumns count="1">
    <tableColumn id="1" name="Ropes_features"/>
  </tableColumns>
  <tableStyleInfo name="metaTableStyle" showColumnStripes="true" showRowStripes="true" showFirstColumn="true" showLastColumn="true"/>
</table>
</file>

<file path=xl/tables/table141.xml><?xml version="1.0" encoding="utf-8"?>
<table xmlns="http://schemas.openxmlformats.org/spreadsheetml/2006/main" id="141" ref="QC22:QC24" displayName="Ropes_isProp65WarningRequired" name="Ropes_isProp65WarningRequired">
  <tableColumns count="1">
    <tableColumn id="1" name="Ropes_isProp65WarningRequired"/>
  </tableColumns>
  <tableStyleInfo name="metaTableStyle" showColumnStripes="true" showRowStripes="true" showFirstColumn="true" showLastColumn="true"/>
</table>
</file>

<file path=xl/tables/table142.xml><?xml version="1.0" encoding="utf-8"?>
<table xmlns="http://schemas.openxmlformats.org/spreadsheetml/2006/main" id="142" ref="QF22:QF40" displayName="Ropes_variantAttributeNames" name="Ropes_variantAttributeNames">
  <tableColumns count="1">
    <tableColumn id="1" name="Ropes_variantAttributeNames"/>
  </tableColumns>
  <tableStyleInfo name="metaTableStyle" showColumnStripes="true" showRowStripes="true" showFirstColumn="true" showLastColumn="true"/>
</table>
</file>

<file path=xl/tables/table143.xml><?xml version="1.0" encoding="utf-8"?>
<table xmlns="http://schemas.openxmlformats.org/spreadsheetml/2006/main" id="143" ref="QN22:QN27" displayName="Ropes_assembledProductHeight_unit" name="Ropes_assembledProductHeight_unit">
  <tableColumns count="1">
    <tableColumn id="1" name="Ropes_assembledProductHeight_unit"/>
  </tableColumns>
  <tableStyleInfo name="metaTableStyle" showColumnStripes="true" showRowStripes="true" showFirstColumn="true" showLastColumn="true"/>
</table>
</file>

<file path=xl/tables/table144.xml><?xml version="1.0" encoding="utf-8"?>
<table xmlns="http://schemas.openxmlformats.org/spreadsheetml/2006/main" id="144" ref="QU22:QU627" displayName="Ropes_thirdPartyAccreditationSymbolOnProductPackageCode" name="Ropes_thirdPartyAccreditationSymbolOnProductPackageCode">
  <tableColumns count="1">
    <tableColumn id="1" name="Ropes_thirdPartyAccreditationSymbolOnProductPackageCode"/>
  </tableColumns>
  <tableStyleInfo name="metaTableStyle" showColumnStripes="true" showRowStripes="true" showFirstColumn="true" showLastColumn="true"/>
</table>
</file>

<file path=xl/tables/table145.xml><?xml version="1.0" encoding="utf-8"?>
<table xmlns="http://schemas.openxmlformats.org/spreadsheetml/2006/main" id="145" ref="QW22:QW23" displayName="Ropes_condition" name="Ropes_condition">
  <tableColumns count="1">
    <tableColumn id="1" name="Ropes_condition"/>
  </tableColumns>
  <tableStyleInfo name="metaTableStyle" showColumnStripes="true" showRowStripes="true" showFirstColumn="true" showLastColumn="true"/>
</table>
</file>

<file path=xl/tables/table146.xml><?xml version="1.0" encoding="utf-8"?>
<table xmlns="http://schemas.openxmlformats.org/spreadsheetml/2006/main" id="146" ref="QZ22:QZ24" displayName="Ropes_isPrimaryVariant" name="Ropes_isPrimaryVariant">
  <tableColumns count="1">
    <tableColumn id="1" name="Ropes_isPrimaryVariant"/>
  </tableColumns>
  <tableStyleInfo name="metaTableStyle" showColumnStripes="true" showRowStripes="true" showFirstColumn="true" showLastColumn="true"/>
</table>
</file>

<file path=xl/tables/table147.xml><?xml version="1.0" encoding="utf-8"?>
<table xmlns="http://schemas.openxmlformats.org/spreadsheetml/2006/main" id="147" ref="RB22:RB24" displayName="Ropes_diameter_unit" name="Ropes_diameter_unit">
  <tableColumns count="1">
    <tableColumn id="1" name="Ropes_diameter_unit"/>
  </tableColumns>
  <tableStyleInfo name="metaTableStyle" showColumnStripes="true" showRowStripes="true" showFirstColumn="true" showLastColumn="true"/>
</table>
</file>

<file path=xl/tables/table148.xml><?xml version="1.0" encoding="utf-8"?>
<table xmlns="http://schemas.openxmlformats.org/spreadsheetml/2006/main" id="148" ref="RI22:RI44" displayName="Ropes_rope_type" name="Ropes_rope_type">
  <tableColumns count="1">
    <tableColumn id="1" name="Ropes_rope_type"/>
  </tableColumns>
  <tableStyleInfo name="metaTableStyle" showColumnStripes="true" showRowStripes="true" showFirstColumn="true" showLastColumn="true"/>
</table>
</file>

<file path=xl/tables/table149.xml><?xml version="1.0" encoding="utf-8"?>
<table xmlns="http://schemas.openxmlformats.org/spreadsheetml/2006/main" id="149" ref="RL22:RL24" displayName="Ropes_tensile_strength_unit" name="Ropes_tensile_strength_unit">
  <tableColumns count="1">
    <tableColumn id="1" name="Ropes_tensile_strength_unit"/>
  </tableColumns>
  <tableStyleInfo name="metaTableStyle" showColumnStripes="true" showRowStripes="true" showFirstColumn="true" showLastColumn="true"/>
</table>
</file>

<file path=xl/tables/table150.xml><?xml version="1.0" encoding="utf-8"?>
<table xmlns="http://schemas.openxmlformats.org/spreadsheetml/2006/main" id="150" ref="RS22:RS40" displayName="Ropes_colorCategory" name="Ropes_colorCategory">
  <tableColumns count="1">
    <tableColumn id="1" name="Ropes_colorCategory"/>
  </tableColumns>
  <tableStyleInfo name="metaTableStyle" showColumnStripes="true" showRowStripes="true" showFirstColumn="true" showLastColumn="true"/>
</table>
</file>

<file path=xl/tables/table151.xml><?xml version="1.0" encoding="utf-8"?>
<table xmlns="http://schemas.openxmlformats.org/spreadsheetml/2006/main" id="151" ref="RU22:RU41" displayName="Ropes_swatchImages_swatchVariantAttribute" name="Ropes_swatchImages_swatchVariantAttribute">
  <tableColumns count="1">
    <tableColumn id="1" name="Ropes_swatchImages_swatchVariantAttribute"/>
  </tableColumns>
  <tableStyleInfo name="metaTableStyle" showColumnStripes="true" showRowStripes="true" showFirstColumn="true" showLastColumn="true"/>
</table>
</file>

<file path=xl/tables/table152.xml><?xml version="1.0" encoding="utf-8"?>
<table xmlns="http://schemas.openxmlformats.org/spreadsheetml/2006/main" id="152" ref="RW22:RW25" displayName="Ropes_has_written_warranty" name="Ropes_has_written_warranty">
  <tableColumns count="1">
    <tableColumn id="1" name="Ropes_has_written_warranty"/>
  </tableColumns>
  <tableStyleInfo name="metaTableStyle" showColumnStripes="true" showRowStripes="true" showFirstColumn="true" showLastColumn="true"/>
</table>
</file>

<file path=xl/tables/table153.xml><?xml version="1.0" encoding="utf-8"?>
<table xmlns="http://schemas.openxmlformats.org/spreadsheetml/2006/main" id="153" ref="RX22:RX45" displayName="Ropes_netContent_productNetContentUnit" name="Ropes_netContent_productNetContentUnit">
  <tableColumns count="1">
    <tableColumn id="1" name="Ropes_netContent_productNetContentUnit"/>
  </tableColumns>
  <tableStyleInfo name="metaTableStyle" showColumnStripes="true" showRowStripes="true" showFirstColumn="true" showLastColumn="true"/>
</table>
</file>

<file path=xl/tables/table154.xml><?xml version="1.0" encoding="utf-8"?>
<table xmlns="http://schemas.openxmlformats.org/spreadsheetml/2006/main" id="154" ref="RY22:RY26" displayName="Ropes_certification_type" name="Ropes_certification_type">
  <tableColumns count="1">
    <tableColumn id="1" name="Ropes_certification_type"/>
  </tableColumns>
  <tableStyleInfo name="metaTableStyle" showColumnStripes="true" showRowStripes="true" showFirstColumn="true" showLastColumn="true"/>
</table>
</file>

<file path=xl/tables/table155.xml><?xml version="1.0" encoding="utf-8"?>
<table xmlns="http://schemas.openxmlformats.org/spreadsheetml/2006/main" id="155" ref="SB22:SB27" displayName="Ropes_assembledProductWidth_unit" name="Ropes_assembledProductWidth_unit">
  <tableColumns count="1">
    <tableColumn id="1" name="Ropes_assembledProductWidth_unit"/>
  </tableColumns>
  <tableStyleInfo name="metaTableStyle" showColumnStripes="true" showRowStripes="true" showFirstColumn="true" showLastColumn="true"/>
</table>
</file>

<file path=xl/tables/table156.xml><?xml version="1.0" encoding="utf-8"?>
<table xmlns="http://schemas.openxmlformats.org/spreadsheetml/2006/main" id="156" ref="SJ22:SJ27" displayName="Ropes_assembledProductLength_unit" name="Ropes_assembledProductLength_unit">
  <tableColumns count="1">
    <tableColumn id="1" name="Ropes_assembledProductLength_unit"/>
  </tableColumns>
  <tableStyleInfo name="metaTableStyle" showColumnStripes="true" showRowStripes="true" showFirstColumn="true" showLastColumn="true"/>
</table>
</file>

<file path=xl/tables/table157.xml><?xml version="1.0" encoding="utf-8"?>
<table xmlns="http://schemas.openxmlformats.org/spreadsheetml/2006/main" id="157" ref="PT1:SK3" displayName="Table_1_7" name="Table_1_7">
  <tableColumns count="70">
    <tableColumn id="1" name="Ropes_sportsLeague"/>
    <tableColumn id="2" name="Ropes_workingLoadLimit_unit"/>
    <tableColumn id="3" name="Ropes_recommendedUses"/>
    <tableColumn id="4" name="Ropes_assembledProductWeight_unit"/>
    <tableColumn id="5" name="Ropes_productName"/>
    <tableColumn id="6" name="Ropes_productLine"/>
    <tableColumn id="7" name="Ropes_features"/>
    <tableColumn id="8" name="Ropes_pieceCount"/>
    <tableColumn id="9" name="Ropes_multipackQuantity"/>
    <tableColumn id="10" name="Ropes_isProp65WarningRequired"/>
    <tableColumn id="11" name="Ropes_netContent_productNetContentMeasure"/>
    <tableColumn id="12" name="Ropes_diameter"/>
    <tableColumn id="13" name="Ropes_variantAttributeNames"/>
    <tableColumn id="14" name="Ropes_accessoriesIncluded"/>
    <tableColumn id="15" name="Ropes_netContent"/>
    <tableColumn id="16" name="Ropes_swatchImages"/>
    <tableColumn id="17" name="Ropes_assembledProductWeight_measure"/>
    <tableColumn id="18" name="Ropes_brand"/>
    <tableColumn id="19" name="Ropes_mainImageUrl"/>
    <tableColumn id="20" name="Ropes_workingLoadLimit"/>
    <tableColumn id="21" name="Ropes_assembledProductHeight_unit"/>
    <tableColumn id="22" name="Ropes_children_product_certificate_document_reference_id"/>
    <tableColumn id="23" name="Ropes_warrantyText"/>
    <tableColumn id="24" name="Ropes_assembledProductHeight"/>
    <tableColumn id="25" name="Ropes_general_certificate_of_conformity_document_reference_id"/>
    <tableColumn id="26" name="Ropes_count"/>
    <tableColumn id="27" name="Ropes_shortDescription"/>
    <tableColumn id="28" name="Ropes_thirdPartyAccreditationSymbolOnProductPackageCode"/>
    <tableColumn id="29" name="Ropes_manufacturerPartNumber"/>
    <tableColumn id="30" name="Ropes_condition"/>
    <tableColumn id="31" name="Ropes_assembledProductLength"/>
    <tableColumn id="32" name="Ropes_size"/>
    <tableColumn id="33" name="Ropes_isPrimaryVariant"/>
    <tableColumn id="34" name="Ropes_netContentStatement"/>
    <tableColumn id="35" name="Ropes_diameter_unit"/>
    <tableColumn id="36" name="Ropes_compatibility"/>
    <tableColumn id="37" name="Ropes_warrantyURL"/>
    <tableColumn id="38" name="Ropes_prop65WarningText"/>
    <tableColumn id="39" name="Ropes_occasion"/>
    <tableColumn id="40" name="Ropes_color"/>
    <tableColumn id="41" name="Ropes_swatchImages_swatchImageUrl"/>
    <tableColumn id="42" name="Ropes_rope_type"/>
    <tableColumn id="43" name="Ropes_items_included"/>
    <tableColumn id="44" name="Ropes_assembledProductHeight_measure"/>
    <tableColumn id="45" name="Ropes_tensile_strength_unit"/>
    <tableColumn id="46" name="Ropes_keyFeatures"/>
    <tableColumn id="47" name="Ropes_tensile_strength_measure"/>
    <tableColumn id="48" name="Ropes_manufacturer"/>
    <tableColumn id="49" name="Ropes_countPerPack"/>
    <tableColumn id="50" name="Ropes_workingLoadLimit_measure"/>
    <tableColumn id="51" name="Ropes_diameter_measure"/>
    <tableColumn id="52" name="Ropes_colorCategory"/>
    <tableColumn id="53" name="Ropes_assembledProductWidth_measure"/>
    <tableColumn id="54" name="Ropes_swatchImages_swatchVariantAttribute"/>
    <tableColumn id="55" name="Ropes_productSecondaryImageURL"/>
    <tableColumn id="56" name="Ropes_has_written_warranty"/>
    <tableColumn id="57" name="Ropes_netContent_productNetContentUnit"/>
    <tableColumn id="58" name="Ropes_certification_type"/>
    <tableColumn id="59" name="Ropes_assembledProductWeight"/>
    <tableColumn id="60" name="Ropes_assembledProductWidth"/>
    <tableColumn id="61" name="Ropes_assembledProductWidth_unit"/>
    <tableColumn id="62" name="Ropes_material"/>
    <tableColumn id="63" name="Ropes_variantGroupId"/>
    <tableColumn id="64" name="Ropes_children_product_test_report_document_reference_id"/>
    <tableColumn id="65" name="Ropes_assembledProductLength_measure"/>
    <tableColumn id="66" name="Ropes_sportsTeam"/>
    <tableColumn id="67" name="Ropes_modelNumber"/>
    <tableColumn id="68" name="Ropes_tensile_strength"/>
    <tableColumn id="69" name="Ropes_assembledProductLength_unit"/>
    <tableColumn id="70" name="Ropes_dimensions"/>
  </tableColumns>
  <tableStyleInfo name="metaTableStyle" showColumnStripes="true" showRowStripes="true" showFirstColumn="true" showLastColumn="true"/>
</table>
</file>

<file path=xl/tables/table158.xml><?xml version="1.0" encoding="utf-8"?>
<table xmlns="http://schemas.openxmlformats.org/spreadsheetml/2006/main" id="158" ref="SM22:SM50" displayName="Drill_Bits__Sets_recommendedUses" name="Drill_Bits__Sets_recommendedUses">
  <tableColumns count="1">
    <tableColumn id="1" name="Drill_Bits_&amp;_Sets_recommendedUses"/>
  </tableColumns>
  <tableStyleInfo name="metaTableStyle" showColumnStripes="true" showRowStripes="true" showFirstColumn="true" showLastColumn="true"/>
</table>
</file>

<file path=xl/tables/table159.xml><?xml version="1.0" encoding="utf-8"?>
<table xmlns="http://schemas.openxmlformats.org/spreadsheetml/2006/main" id="159" ref="SN22:SN24" displayName="Drill_Bits__Sets_assembledProductWeight_unit" name="Drill_Bits__Sets_assembledProductWeight_unit">
  <tableColumns count="1">
    <tableColumn id="1" name="Drill_Bits_&amp;_Sets_assembledProductWeight_unit"/>
  </tableColumns>
  <tableStyleInfo name="metaTableStyle" showColumnStripes="true" showRowStripes="true" showFirstColumn="true" showLastColumn="true"/>
</table>
</file>

<file path=xl/tables/table160.xml><?xml version="1.0" encoding="utf-8"?>
<table xmlns="http://schemas.openxmlformats.org/spreadsheetml/2006/main" id="160" ref="SP22:SP89" displayName="Drill_Bits__Sets_features" name="Drill_Bits__Sets_features">
  <tableColumns count="1">
    <tableColumn id="1" name="Drill_Bits_&amp;_Sets_features"/>
  </tableColumns>
  <tableStyleInfo name="metaTableStyle" showColumnStripes="true" showRowStripes="true" showFirstColumn="true" showLastColumn="true"/>
</table>
</file>

<file path=xl/tables/table161.xml><?xml version="1.0" encoding="utf-8"?>
<table xmlns="http://schemas.openxmlformats.org/spreadsheetml/2006/main" id="161" ref="SS22:SS24" displayName="Drill_Bits__Sets_isProp65WarningRequired" name="Drill_Bits__Sets_isProp65WarningRequired">
  <tableColumns count="1">
    <tableColumn id="1" name="Drill_Bits_&amp;_Sets_isProp65WarningRequired"/>
  </tableColumns>
  <tableStyleInfo name="metaTableStyle" showColumnStripes="true" showRowStripes="true" showFirstColumn="true" showLastColumn="true"/>
</table>
</file>

<file path=xl/tables/table162.xml><?xml version="1.0" encoding="utf-8"?>
<table xmlns="http://schemas.openxmlformats.org/spreadsheetml/2006/main" id="162" ref="SU22:SU33" displayName="Drill_Bits__Sets_variantAttributeNames" name="Drill_Bits__Sets_variantAttributeNames">
  <tableColumns count="1">
    <tableColumn id="1" name="Drill_Bits_&amp;_Sets_variantAttributeNames"/>
  </tableColumns>
  <tableStyleInfo name="metaTableStyle" showColumnStripes="true" showRowStripes="true" showFirstColumn="true" showLastColumn="true"/>
</table>
</file>

<file path=xl/tables/table163.xml><?xml version="1.0" encoding="utf-8"?>
<table xmlns="http://schemas.openxmlformats.org/spreadsheetml/2006/main" id="163" ref="SW22:SW47" displayName="Drill_Bits__Sets_drill_bit_and_set_type" name="Drill_Bits__Sets_drill_bit_and_set_type">
  <tableColumns count="1">
    <tableColumn id="1" name="Drill_Bits_&amp;_Sets_drill_bit_and_set_type"/>
  </tableColumns>
  <tableStyleInfo name="metaTableStyle" showColumnStripes="true" showRowStripes="true" showFirstColumn="true" showLastColumn="true"/>
</table>
</file>

<file path=xl/tables/table164.xml><?xml version="1.0" encoding="utf-8"?>
<table xmlns="http://schemas.openxmlformats.org/spreadsheetml/2006/main" id="164" ref="TE22:TE24" displayName="Drill_Bits__Sets_restoredProductIdentifier_restoredProductIdType" name="Drill_Bits__Sets_restoredProductIdentifier_restoredProductIdType">
  <tableColumns count="1">
    <tableColumn id="1" name="Drill_Bits_&amp;_Sets_restoredProductIdentifier_restoredProductIdType"/>
  </tableColumns>
  <tableStyleInfo name="metaTableStyle" showColumnStripes="true" showRowStripes="true" showFirstColumn="true" showLastColumn="true"/>
</table>
</file>

<file path=xl/tables/table165.xml><?xml version="1.0" encoding="utf-8"?>
<table xmlns="http://schemas.openxmlformats.org/spreadsheetml/2006/main" id="165" ref="TJ22:TJ627" displayName="Drill_Bits__Sets_thirdPartyAccreditationSymbolOnProductPackageCode" name="Drill_Bits__Sets_thirdPartyAccreditationSymbolOnProductPackageCode">
  <tableColumns count="1">
    <tableColumn id="1" name="Drill_Bits_&amp;_Sets_thirdPartyAccreditationSymbolOnProductPackageCode"/>
  </tableColumns>
  <tableStyleInfo name="metaTableStyle" showColumnStripes="true" showRowStripes="true" showFirstColumn="true" showLastColumn="true"/>
</table>
</file>

<file path=xl/tables/table166.xml><?xml version="1.0" encoding="utf-8"?>
<table xmlns="http://schemas.openxmlformats.org/spreadsheetml/2006/main" id="166" ref="TL22:TL27" displayName="Drill_Bits__Sets_condition" name="Drill_Bits__Sets_condition">
  <tableColumns count="1">
    <tableColumn id="1" name="Drill_Bits_&amp;_Sets_condition"/>
  </tableColumns>
  <tableStyleInfo name="metaTableStyle" showColumnStripes="true" showRowStripes="true" showFirstColumn="true" showLastColumn="true"/>
</table>
</file>

<file path=xl/tables/table167.xml><?xml version="1.0" encoding="utf-8"?>
<table xmlns="http://schemas.openxmlformats.org/spreadsheetml/2006/main" id="167" ref="TN22:TN24" displayName="Drill_Bits__Sets_isPrimaryVariant" name="Drill_Bits__Sets_isPrimaryVariant">
  <tableColumns count="1">
    <tableColumn id="1" name="Drill_Bits_&amp;_Sets_isPrimaryVariant"/>
  </tableColumns>
  <tableStyleInfo name="metaTableStyle" showColumnStripes="true" showRowStripes="true" showFirstColumn="true" showLastColumn="true"/>
</table>
</file>

<file path=xl/tables/table168.xml><?xml version="1.0" encoding="utf-8"?>
<table xmlns="http://schemas.openxmlformats.org/spreadsheetml/2006/main" id="168" ref="TQ22:TQ27" displayName="Drill_Bits__Sets_cutting_edge_material" name="Drill_Bits__Sets_cutting_edge_material">
  <tableColumns count="1">
    <tableColumn id="1" name="Drill_Bits_&amp;_Sets_cutting_edge_material"/>
  </tableColumns>
  <tableStyleInfo name="metaTableStyle" showColumnStripes="true" showRowStripes="true" showFirstColumn="true" showLastColumn="true"/>
</table>
</file>

<file path=xl/tables/table169.xml><?xml version="1.0" encoding="utf-8"?>
<table xmlns="http://schemas.openxmlformats.org/spreadsheetml/2006/main" id="169" ref="TZ22:TZ40" displayName="Drill_Bits__Sets_recommendedLocations" name="Drill_Bits__Sets_recommendedLocations">
  <tableColumns count="1">
    <tableColumn id="1" name="Drill_Bits_&amp;_Sets_recommendedLocations"/>
  </tableColumns>
  <tableStyleInfo name="metaTableStyle" showColumnStripes="true" showRowStripes="true" showFirstColumn="true" showLastColumn="true"/>
</table>
</file>

<file path=xl/tables/table170.xml><?xml version="1.0" encoding="utf-8"?>
<table xmlns="http://schemas.openxmlformats.org/spreadsheetml/2006/main" id="170" ref="UB22:UB33" displayName="Drill_Bits__Sets_swatchImages_swatchVariantAttribute" name="Drill_Bits__Sets_swatchImages_swatchVariantAttribute">
  <tableColumns count="1">
    <tableColumn id="1" name="Drill_Bits_&amp;_Sets_swatchImages_swatchVariantAttribute"/>
  </tableColumns>
  <tableStyleInfo name="metaTableStyle" showColumnStripes="true" showRowStripes="true" showFirstColumn="true" showLastColumn="true"/>
</table>
</file>

<file path=xl/tables/table171.xml><?xml version="1.0" encoding="utf-8"?>
<table xmlns="http://schemas.openxmlformats.org/spreadsheetml/2006/main" id="171" ref="UD22:UD25" displayName="Drill_Bits__Sets_has_written_warranty" name="Drill_Bits__Sets_has_written_warranty">
  <tableColumns count="1">
    <tableColumn id="1" name="Drill_Bits_&amp;_Sets_has_written_warranty"/>
  </tableColumns>
  <tableStyleInfo name="metaTableStyle" showColumnStripes="true" showRowStripes="true" showFirstColumn="true" showLastColumn="true"/>
</table>
</file>

<file path=xl/tables/table172.xml><?xml version="1.0" encoding="utf-8"?>
<table xmlns="http://schemas.openxmlformats.org/spreadsheetml/2006/main" id="172" ref="UE22:UE45" displayName="Drill_Bits__Sets_netContent_productNetContentUnit" name="Drill_Bits__Sets_netContent_productNetContentUnit">
  <tableColumns count="1">
    <tableColumn id="1" name="Drill_Bits_&amp;_Sets_netContent_productNetContentUnit"/>
  </tableColumns>
  <tableStyleInfo name="metaTableStyle" showColumnStripes="true" showRowStripes="true" showFirstColumn="true" showLastColumn="true"/>
</table>
</file>

<file path=xl/tables/table173.xml><?xml version="1.0" encoding="utf-8"?>
<table xmlns="http://schemas.openxmlformats.org/spreadsheetml/2006/main" id="173" ref="UG22:UG26" displayName="Drill_Bits__Sets_certification_type" name="Drill_Bits__Sets_certification_type">
  <tableColumns count="1">
    <tableColumn id="1" name="Drill_Bits_&amp;_Sets_certification_type"/>
  </tableColumns>
  <tableStyleInfo name="metaTableStyle" showColumnStripes="true" showRowStripes="true" showFirstColumn="true" showLastColumn="true"/>
</table>
</file>

<file path=xl/tables/table174.xml><?xml version="1.0" encoding="utf-8"?>
<table xmlns="http://schemas.openxmlformats.org/spreadsheetml/2006/main" id="174" ref="UM22:UM25" displayName="Drill_Bits__Sets_originalNewEquivalentProductIdentifier_originalProductIdType" name="Drill_Bits__Sets_originalNewEquivalentProductIdentifier_originalProductIdType">
  <tableColumns count="1">
    <tableColumn id="1" name="Drill_Bits_&amp;_Sets_originalNewEquivalentProductIdentifier_originalProductIdType"/>
  </tableColumns>
  <tableStyleInfo name="metaTableStyle" showColumnStripes="true" showRowStripes="true" showFirstColumn="true" showLastColumn="true"/>
</table>
</file>

<file path=xl/tables/table175.xml><?xml version="1.0" encoding="utf-8"?>
<table xmlns="http://schemas.openxmlformats.org/spreadsheetml/2006/main" id="175" ref="SL1:UP3" displayName="Table_1_8" name="Table_1_8">
  <tableColumns count="57">
    <tableColumn id="1" name="Drill_Bits_&amp;_Sets_sportsLeague"/>
    <tableColumn id="2" name="Drill_Bits_&amp;_Sets_recommendedUses"/>
    <tableColumn id="3" name="Drill_Bits_&amp;_Sets_assembledProductWeight_unit"/>
    <tableColumn id="4" name="Drill_Bits_&amp;_Sets_productName"/>
    <tableColumn id="5" name="Drill_Bits_&amp;_Sets_features"/>
    <tableColumn id="6" name="Drill_Bits_&amp;_Sets_pieceCount"/>
    <tableColumn id="7" name="Drill_Bits_&amp;_Sets_multipackQuantity"/>
    <tableColumn id="8" name="Drill_Bits_&amp;_Sets_isProp65WarningRequired"/>
    <tableColumn id="9" name="Drill_Bits_&amp;_Sets_netContent_productNetContentMeasure"/>
    <tableColumn id="10" name="Drill_Bits_&amp;_Sets_variantAttributeNames"/>
    <tableColumn id="11" name="Drill_Bits_&amp;_Sets_accessoriesIncluded"/>
    <tableColumn id="12" name="Drill_Bits_&amp;_Sets_drill_bit_and_set_type"/>
    <tableColumn id="13" name="Drill_Bits_&amp;_Sets_netContent"/>
    <tableColumn id="14" name="Drill_Bits_&amp;_Sets_swatchImages"/>
    <tableColumn id="15" name="Drill_Bits_&amp;_Sets_assembledProductWeight_measure"/>
    <tableColumn id="16" name="Drill_Bits_&amp;_Sets_brand"/>
    <tableColumn id="17" name="Drill_Bits_&amp;_Sets_mainImageUrl"/>
    <tableColumn id="18" name="Drill_Bits_&amp;_Sets_children_product_certificate_document_reference_id"/>
    <tableColumn id="19" name="Drill_Bits_&amp;_Sets_warrantyText"/>
    <tableColumn id="20" name="Drill_Bits_&amp;_Sets_restoredProductIdentifier_restoredProductIdType"/>
    <tableColumn id="21" name="Drill_Bits_&amp;_Sets_general_certificate_of_conformity_document_reference_id"/>
    <tableColumn id="22" name="Drill_Bits_&amp;_Sets_count"/>
    <tableColumn id="23" name="Drill_Bits_&amp;_Sets_restoredProductIdentifier_restoredProductId"/>
    <tableColumn id="24" name="Drill_Bits_&amp;_Sets_shortDescription"/>
    <tableColumn id="25" name="Drill_Bits_&amp;_Sets_thirdPartyAccreditationSymbolOnProductPackageCode"/>
    <tableColumn id="26" name="Drill_Bits_&amp;_Sets_manufacturerPartNumber"/>
    <tableColumn id="27" name="Drill_Bits_&amp;_Sets_condition"/>
    <tableColumn id="28" name="Drill_Bits_&amp;_Sets_size"/>
    <tableColumn id="29" name="Drill_Bits_&amp;_Sets_isPrimaryVariant"/>
    <tableColumn id="30" name="Drill_Bits_&amp;_Sets_netContentStatement"/>
    <tableColumn id="31" name="Drill_Bits_&amp;_Sets_compatibility"/>
    <tableColumn id="32" name="Drill_Bits_&amp;_Sets_cutting_edge_material"/>
    <tableColumn id="33" name="Drill_Bits_&amp;_Sets_warrantyURL"/>
    <tableColumn id="34" name="Drill_Bits_&amp;_Sets_prop65WarningText"/>
    <tableColumn id="35" name="Drill_Bits_&amp;_Sets_occasion"/>
    <tableColumn id="36" name="Drill_Bits_&amp;_Sets_swatchImages_swatchImageUrl"/>
    <tableColumn id="37" name="Drill_Bits_&amp;_Sets_keyFeatures"/>
    <tableColumn id="38" name="Drill_Bits_&amp;_Sets_manufacturer"/>
    <tableColumn id="39" name="Drill_Bits_&amp;_Sets_countPerPack"/>
    <tableColumn id="40" name="Drill_Bits_&amp;_Sets_originalNewEquivalentProductIdentifier"/>
    <tableColumn id="41" name="Drill_Bits_&amp;_Sets_recommendedLocations"/>
    <tableColumn id="42" name="Drill_Bits_&amp;_Sets_shankShape"/>
    <tableColumn id="43" name="Drill_Bits_&amp;_Sets_swatchImages_swatchVariantAttribute"/>
    <tableColumn id="44" name="Drill_Bits_&amp;_Sets_productSecondaryImageURL"/>
    <tableColumn id="45" name="Drill_Bits_&amp;_Sets_has_written_warranty"/>
    <tableColumn id="46" name="Drill_Bits_&amp;_Sets_netContent_productNetContentUnit"/>
    <tableColumn id="47" name="Drill_Bits_&amp;_Sets_originalNewEquivalentProductIdentifier_originalProductId"/>
    <tableColumn id="48" name="Drill_Bits_&amp;_Sets_certification_type"/>
    <tableColumn id="49" name="Drill_Bits_&amp;_Sets_assembledProductWeight"/>
    <tableColumn id="50" name="Drill_Bits_&amp;_Sets_material"/>
    <tableColumn id="51" name="Drill_Bits_&amp;_Sets_variantGroupId"/>
    <tableColumn id="52" name="Drill_Bits_&amp;_Sets_children_product_test_report_document_reference_id"/>
    <tableColumn id="53" name="Drill_Bits_&amp;_Sets_sportsTeam"/>
    <tableColumn id="54" name="Drill_Bits_&amp;_Sets_originalNewEquivalentProductIdentifier_originalProductIdType"/>
    <tableColumn id="55" name="Drill_Bits_&amp;_Sets_modelNumber"/>
    <tableColumn id="56" name="Drill_Bits_&amp;_Sets_restoredProductIdentifier"/>
    <tableColumn id="57" name="Drill_Bits_&amp;_Sets_dimensions"/>
  </tableColumns>
  <tableStyleInfo name="metaTableStyle" showColumnStripes="true" showRowStripes="true" showFirstColumn="true" showLastColumn="true"/>
</table>
</file>

<file path=xl/tables/table176.xml><?xml version="1.0" encoding="utf-8"?>
<table xmlns="http://schemas.openxmlformats.org/spreadsheetml/2006/main" id="176" ref="US22:US23" displayName="Towels__Washcloths_hand_towel_width_unit" name="Towels__Washcloths_hand_towel_width_unit">
  <tableColumns count="1">
    <tableColumn id="1" name="Towels_&amp;_Washcloths_hand_towel_width_unit"/>
  </tableColumns>
  <tableStyleInfo name="metaTableStyle" showColumnStripes="true" showRowStripes="true" showFirstColumn="true" showLastColumn="true"/>
</table>
</file>

<file path=xl/tables/table177.xml><?xml version="1.0" encoding="utf-8"?>
<table xmlns="http://schemas.openxmlformats.org/spreadsheetml/2006/main" id="177" ref="UT22:UT44" displayName="Towels__Washcloths_homeDecorStyle" name="Towels__Washcloths_homeDecorStyle">
  <tableColumns count="1">
    <tableColumn id="1" name="Towels_&amp;_Washcloths_homeDecorStyle"/>
  </tableColumns>
  <tableStyleInfo name="metaTableStyle" showColumnStripes="true" showRowStripes="true" showFirstColumn="true" showLastColumn="true"/>
</table>
</file>

<file path=xl/tables/table178.xml><?xml version="1.0" encoding="utf-8"?>
<table xmlns="http://schemas.openxmlformats.org/spreadsheetml/2006/main" id="178" ref="UU22:UU23" displayName="Towels__Washcloths_washcloth_width_unit" name="Towels__Washcloths_washcloth_width_unit">
  <tableColumns count="1">
    <tableColumn id="1" name="Towels_&amp;_Washcloths_washcloth_width_unit"/>
  </tableColumns>
  <tableStyleInfo name="metaTableStyle" showColumnStripes="true" showRowStripes="true" showFirstColumn="true" showLastColumn="true"/>
</table>
</file>

<file path=xl/tables/table179.xml><?xml version="1.0" encoding="utf-8"?>
<table xmlns="http://schemas.openxmlformats.org/spreadsheetml/2006/main" id="179" ref="UV22:UV24" displayName="Towels__Washcloths_assembledProductWeight_unit" name="Towels__Washcloths_assembledProductWeight_unit">
  <tableColumns count="1">
    <tableColumn id="1" name="Towels_&amp;_Washcloths_assembledProductWeight_unit"/>
  </tableColumns>
  <tableStyleInfo name="metaTableStyle" showColumnStripes="true" showRowStripes="true" showFirstColumn="true" showLastColumn="true"/>
</table>
</file>

<file path=xl/tables/table180.xml><?xml version="1.0" encoding="utf-8"?>
<table xmlns="http://schemas.openxmlformats.org/spreadsheetml/2006/main" id="180" ref="UY22:UY23" displayName="Towels__Washcloths_hand_towel_length_unit" name="Towels__Washcloths_hand_towel_length_unit">
  <tableColumns count="1">
    <tableColumn id="1" name="Towels_&amp;_Washcloths_hand_towel_length_unit"/>
  </tableColumns>
  <tableStyleInfo name="metaTableStyle" showColumnStripes="true" showRowStripes="true" showFirstColumn="true" showLastColumn="true"/>
</table>
</file>

<file path=xl/tables/table181.xml><?xml version="1.0" encoding="utf-8"?>
<table xmlns="http://schemas.openxmlformats.org/spreadsheetml/2006/main" id="181" ref="VB22:VB24" displayName="Towels__Washcloths_isProp65WarningRequired" name="Towels__Washcloths_isProp65WarningRequired">
  <tableColumns count="1">
    <tableColumn id="1" name="Towels_&amp;_Washcloths_isProp65WarningRequired"/>
  </tableColumns>
  <tableStyleInfo name="metaTableStyle" showColumnStripes="true" showRowStripes="true" showFirstColumn="true" showLastColumn="true"/>
</table>
</file>

<file path=xl/tables/table182.xml><?xml version="1.0" encoding="utf-8"?>
<table xmlns="http://schemas.openxmlformats.org/spreadsheetml/2006/main" id="182" ref="VC22:VC26" displayName="Towels__Washcloths_photoPaperFinishConfiguration" name="Towels__Washcloths_photoPaperFinishConfiguration">
  <tableColumns count="1">
    <tableColumn id="1" name="Towels_&amp;_Washcloths_photoPaperFinishConfiguration"/>
  </tableColumns>
  <tableStyleInfo name="metaTableStyle" showColumnStripes="true" showRowStripes="true" showFirstColumn="true" showLastColumn="true"/>
</table>
</file>

<file path=xl/tables/table183.xml><?xml version="1.0" encoding="utf-8"?>
<table xmlns="http://schemas.openxmlformats.org/spreadsheetml/2006/main" id="183" ref="VE22:VE24" displayName="Towels__Washcloths_assembledProductHeight_unit" name="Towels__Washcloths_assembledProductHeight_unit">
  <tableColumns count="1">
    <tableColumn id="1" name="Towels_&amp;_Washcloths_assembledProductHeight_unit"/>
  </tableColumns>
  <tableStyleInfo name="metaTableStyle" showColumnStripes="true" showRowStripes="true" showFirstColumn="true" showLastColumn="true"/>
</table>
</file>

<file path=xl/tables/table184.xml><?xml version="1.0" encoding="utf-8"?>
<table xmlns="http://schemas.openxmlformats.org/spreadsheetml/2006/main" id="184" ref="VJ22:VJ23" displayName="Towels__Washcloths_washcloth_length_unit" name="Towels__Washcloths_washcloth_length_unit">
  <tableColumns count="1">
    <tableColumn id="1" name="Towels_&amp;_Washcloths_washcloth_length_unit"/>
  </tableColumns>
  <tableStyleInfo name="metaTableStyle" showColumnStripes="true" showRowStripes="true" showFirstColumn="true" showLastColumn="true"/>
</table>
</file>

<file path=xl/tables/table185.xml><?xml version="1.0" encoding="utf-8"?>
<table xmlns="http://schemas.openxmlformats.org/spreadsheetml/2006/main" id="185" ref="VN22:VN31" displayName="Towels__Washcloths_towel_and_washcloth_type" name="Towels__Washcloths_towel_and_washcloth_type">
  <tableColumns count="1">
    <tableColumn id="1" name="Towels_&amp;_Washcloths_towel_and_washcloth_type"/>
  </tableColumns>
  <tableStyleInfo name="metaTableStyle" showColumnStripes="true" showRowStripes="true" showFirstColumn="true" showLastColumn="true"/>
</table>
</file>

<file path=xl/tables/table186.xml><?xml version="1.0" encoding="utf-8"?>
<table xmlns="http://schemas.openxmlformats.org/spreadsheetml/2006/main" id="186" ref="VY22:VY39" displayName="Towels__Washcloths_swatchImages_swatchVariantAttribute" name="Towels__Washcloths_swatchImages_swatchVariantAttribute">
  <tableColumns count="1">
    <tableColumn id="1" name="Towels_&amp;_Washcloths_swatchImages_swatchVariantAttribute"/>
  </tableColumns>
  <tableStyleInfo name="metaTableStyle" showColumnStripes="true" showRowStripes="true" showFirstColumn="true" showLastColumn="true"/>
</table>
</file>

<file path=xl/tables/table187.xml><?xml version="1.0" encoding="utf-8"?>
<table xmlns="http://schemas.openxmlformats.org/spreadsheetml/2006/main" id="187" ref="WA22:WA25" displayName="Towels__Washcloths_has_written_warranty" name="Towels__Washcloths_has_written_warranty">
  <tableColumns count="1">
    <tableColumn id="1" name="Towels_&amp;_Washcloths_has_written_warranty"/>
  </tableColumns>
  <tableStyleInfo name="metaTableStyle" showColumnStripes="true" showRowStripes="true" showFirstColumn="true" showLastColumn="true"/>
</table>
</file>

<file path=xl/tables/table188.xml><?xml version="1.0" encoding="utf-8"?>
<table xmlns="http://schemas.openxmlformats.org/spreadsheetml/2006/main" id="188" ref="WB22:WB45" displayName="Towels__Washcloths_netContent_productNetContentUnit" name="Towels__Washcloths_netContent_productNetContentUnit">
  <tableColumns count="1">
    <tableColumn id="1" name="Towels_&amp;_Washcloths_netContent_productNetContentUnit"/>
  </tableColumns>
  <tableStyleInfo name="metaTableStyle" showColumnStripes="true" showRowStripes="true" showFirstColumn="true" showLastColumn="true"/>
</table>
</file>

<file path=xl/tables/table189.xml><?xml version="1.0" encoding="utf-8"?>
<table xmlns="http://schemas.openxmlformats.org/spreadsheetml/2006/main" id="189" ref="WC22:WC36" displayName="Towels__Washcloths_frontEndPhotoPartner" name="Towels__Washcloths_frontEndPhotoPartner">
  <tableColumns count="1">
    <tableColumn id="1" name="Towels_&amp;_Washcloths_frontEndPhotoPartner"/>
  </tableColumns>
  <tableStyleInfo name="metaTableStyle" showColumnStripes="true" showRowStripes="true" showFirstColumn="true" showLastColumn="true"/>
</table>
</file>

<file path=xl/tables/table190.xml><?xml version="1.0" encoding="utf-8"?>
<table xmlns="http://schemas.openxmlformats.org/spreadsheetml/2006/main" id="190" ref="WG22:WG24" displayName="Towels__Washcloths_assembledProductWidth_unit" name="Towels__Washcloths_assembledProductWidth_unit">
  <tableColumns count="1">
    <tableColumn id="1" name="Towels_&amp;_Washcloths_assembledProductWidth_unit"/>
  </tableColumns>
  <tableStyleInfo name="metaTableStyle" showColumnStripes="true" showRowStripes="true" showFirstColumn="true" showLastColumn="true"/>
</table>
</file>

<file path=xl/tables/table191.xml><?xml version="1.0" encoding="utf-8"?>
<table xmlns="http://schemas.openxmlformats.org/spreadsheetml/2006/main" id="191" ref="WM22:WM23" displayName="Towels__Washcloths_bath_towel_width_unit" name="Towels__Washcloths_bath_towel_width_unit">
  <tableColumns count="1">
    <tableColumn id="1" name="Towels_&amp;_Washcloths_bath_towel_width_unit"/>
  </tableColumns>
  <tableStyleInfo name="metaTableStyle" showColumnStripes="true" showRowStripes="true" showFirstColumn="true" showLastColumn="true"/>
</table>
</file>

<file path=xl/tables/table192.xml><?xml version="1.0" encoding="utf-8"?>
<table xmlns="http://schemas.openxmlformats.org/spreadsheetml/2006/main" id="192" ref="WR22:WR25" displayName="Towels__Washcloths_photoConfigurationAttributeNames" name="Towels__Washcloths_photoConfigurationAttributeNames">
  <tableColumns count="1">
    <tableColumn id="1" name="Towels_&amp;_Washcloths_photoConfigurationAttributeNames"/>
  </tableColumns>
  <tableStyleInfo name="metaTableStyle" showColumnStripes="true" showRowStripes="true" showFirstColumn="true" showLastColumn="true"/>
</table>
</file>

<file path=xl/tables/table193.xml><?xml version="1.0" encoding="utf-8"?>
<table xmlns="http://schemas.openxmlformats.org/spreadsheetml/2006/main" id="193" ref="WT22:WT27" displayName="Towels__Washcloths_features" name="Towels__Washcloths_features">
  <tableColumns count="1">
    <tableColumn id="1" name="Towels_&amp;_Washcloths_features"/>
  </tableColumns>
  <tableStyleInfo name="metaTableStyle" showColumnStripes="true" showRowStripes="true" showFirstColumn="true" showLastColumn="true"/>
</table>
</file>

<file path=xl/tables/table194.xml><?xml version="1.0" encoding="utf-8"?>
<table xmlns="http://schemas.openxmlformats.org/spreadsheetml/2006/main" id="194" ref="WX22:WX38" displayName="Towels__Washcloths_variantAttributeNames" name="Towels__Washcloths_variantAttributeNames">
  <tableColumns count="1">
    <tableColumn id="1" name="Towels_&amp;_Washcloths_variantAttributeNames"/>
  </tableColumns>
  <tableStyleInfo name="metaTableStyle" showColumnStripes="true" showRowStripes="true" showFirstColumn="true" showLastColumn="true"/>
</table>
</file>

<file path=xl/tables/table195.xml><?xml version="1.0" encoding="utf-8"?>
<table xmlns="http://schemas.openxmlformats.org/spreadsheetml/2006/main" id="195" ref="WY22:WY23" displayName="Towels__Washcloths_grams_per_square_meter_gsm_unit" name="Towels__Washcloths_grams_per_square_meter_gsm_unit">
  <tableColumns count="1">
    <tableColumn id="1" name="Towels_&amp;_Washcloths_grams_per_square_meter_gsm_unit"/>
  </tableColumns>
  <tableStyleInfo name="metaTableStyle" showColumnStripes="true" showRowStripes="true" showFirstColumn="true" showLastColumn="true"/>
</table>
</file>

<file path=xl/tables/table196.xml><?xml version="1.0" encoding="utf-8"?>
<table xmlns="http://schemas.openxmlformats.org/spreadsheetml/2006/main" id="196" ref="XH22:XH28" displayName="Towels__Washcloths_ageGroup" name="Towels__Washcloths_ageGroup">
  <tableColumns count="1">
    <tableColumn id="1" name="Towels_&amp;_Washcloths_ageGroup"/>
  </tableColumns>
  <tableStyleInfo name="metaTableStyle" showColumnStripes="true" showRowStripes="true" showFirstColumn="true" showLastColumn="true"/>
</table>
</file>

<file path=xl/tables/table197.xml><?xml version="1.0" encoding="utf-8"?>
<table xmlns="http://schemas.openxmlformats.org/spreadsheetml/2006/main" id="197" ref="XK22:XK627" displayName="Towels__Washcloths_thirdPartyAccreditationSymbolOnProductPackageCode" name="Towels__Washcloths_thirdPartyAccreditationSymbolOnProductPackageCode">
  <tableColumns count="1">
    <tableColumn id="1" name="Towels_&amp;_Washcloths_thirdPartyAccreditationSymbolOnProductPackageCode"/>
  </tableColumns>
  <tableStyleInfo name="metaTableStyle" showColumnStripes="true" showRowStripes="true" showFirstColumn="true" showLastColumn="true"/>
</table>
</file>

<file path=xl/tables/table198.xml><?xml version="1.0" encoding="utf-8"?>
<table xmlns="http://schemas.openxmlformats.org/spreadsheetml/2006/main" id="198" ref="XO22:XO25" displayName="Towels__Washcloths_condition" name="Towels__Washcloths_condition">
  <tableColumns count="1">
    <tableColumn id="1" name="Towels_&amp;_Washcloths_condition"/>
  </tableColumns>
  <tableStyleInfo name="metaTableStyle" showColumnStripes="true" showRowStripes="true" showFirstColumn="true" showLastColumn="true"/>
</table>
</file>

<file path=xl/tables/table199.xml><?xml version="1.0" encoding="utf-8"?>
<table xmlns="http://schemas.openxmlformats.org/spreadsheetml/2006/main" id="199" ref="XQ22:XQ24" displayName="Towels__Washcloths_isPrimaryVariant" name="Towels__Washcloths_isPrimaryVariant">
  <tableColumns count="1">
    <tableColumn id="1" name="Towels_&amp;_Washcloths_isPrimaryVariant"/>
  </tableColumns>
  <tableStyleInfo name="metaTableStyle" showColumnStripes="true" showRowStripes="true" showFirstColumn="true" showLastColumn="true"/>
</table>
</file>

<file path=xl/tables/table200.xml><?xml version="1.0" encoding="utf-8"?>
<table xmlns="http://schemas.openxmlformats.org/spreadsheetml/2006/main" id="200" ref="XU22:XU25" displayName="Towels__Washcloths_set_single_piece" name="Towels__Washcloths_set_single_piece">
  <tableColumns count="1">
    <tableColumn id="1" name="Towels_&amp;_Washcloths_set_single_piece"/>
  </tableColumns>
  <tableStyleInfo name="metaTableStyle" showColumnStripes="true" showRowStripes="true" showFirstColumn="true" showLastColumn="true"/>
</table>
</file>

<file path=xl/tables/table201.xml><?xml version="1.0" encoding="utf-8"?>
<table xmlns="http://schemas.openxmlformats.org/spreadsheetml/2006/main" id="201" ref="XX22:XX23" displayName="Towels__Washcloths_bath_towel_length_unit" name="Towels__Washcloths_bath_towel_length_unit">
  <tableColumns count="1">
    <tableColumn id="1" name="Towels_&amp;_Washcloths_bath_towel_length_unit"/>
  </tableColumns>
  <tableStyleInfo name="metaTableStyle" showColumnStripes="true" showRowStripes="true" showFirstColumn="true" showLastColumn="true"/>
</table>
</file>

<file path=xl/tables/table202.xml><?xml version="1.0" encoding="utf-8"?>
<table xmlns="http://schemas.openxmlformats.org/spreadsheetml/2006/main" id="202" ref="YE22:YE40" displayName="Towels__Washcloths_colorCategory" name="Towels__Washcloths_colorCategory">
  <tableColumns count="1">
    <tableColumn id="1" name="Towels_&amp;_Washcloths_colorCategory"/>
  </tableColumns>
  <tableStyleInfo name="metaTableStyle" showColumnStripes="true" showRowStripes="true" showFirstColumn="true" showLastColumn="true"/>
</table>
</file>

<file path=xl/tables/table203.xml><?xml version="1.0" encoding="utf-8"?>
<table xmlns="http://schemas.openxmlformats.org/spreadsheetml/2006/main" id="203" ref="YG22:YG26" displayName="Towels__Washcloths_certification_type" name="Towels__Washcloths_certification_type">
  <tableColumns count="1">
    <tableColumn id="1" name="Towels_&amp;_Washcloths_certification_type"/>
  </tableColumns>
  <tableStyleInfo name="metaTableStyle" showColumnStripes="true" showRowStripes="true" showFirstColumn="true" showLastColumn="true"/>
</table>
</file>

<file path=xl/tables/table204.xml><?xml version="1.0" encoding="utf-8"?>
<table xmlns="http://schemas.openxmlformats.org/spreadsheetml/2006/main" id="204" ref="YP22:YP24" displayName="Towels__Washcloths_assembledProductLength_unit" name="Towels__Washcloths_assembledProductLength_unit">
  <tableColumns count="1">
    <tableColumn id="1" name="Towels_&amp;_Washcloths_assembledProductLength_unit"/>
  </tableColumns>
  <tableStyleInfo name="metaTableStyle" showColumnStripes="true" showRowStripes="true" showFirstColumn="true" showLastColumn="true"/>
</table>
</file>

<file path=xl/tables/table205.xml><?xml version="1.0" encoding="utf-8"?>
<table xmlns="http://schemas.openxmlformats.org/spreadsheetml/2006/main" id="205" ref="UQ1:YP3" displayName="Table_1_9" name="Table_1_9">
  <tableColumns count="104">
    <tableColumn id="1" name="Towels_&amp;_Washcloths_washcloth_length"/>
    <tableColumn id="2" name="Towels_&amp;_Washcloths_minimumOrderQuantity"/>
    <tableColumn id="3" name="Towels_&amp;_Washcloths_hand_towel_width_unit"/>
    <tableColumn id="4" name="Towels_&amp;_Washcloths_homeDecorStyle"/>
    <tableColumn id="5" name="Towels_&amp;_Washcloths_washcloth_width_unit"/>
    <tableColumn id="6" name="Towels_&amp;_Washcloths_assembledProductWeight_unit"/>
    <tableColumn id="7" name="Towels_&amp;_Washcloths_productName"/>
    <tableColumn id="8" name="Towels_&amp;_Washcloths_photoOrderQuantityTier"/>
    <tableColumn id="9" name="Towels_&amp;_Washcloths_hand_towel_length_unit"/>
    <tableColumn id="10" name="Towels_&amp;_Washcloths_character"/>
    <tableColumn id="11" name="Towels_&amp;_Washcloths_multipackQuantity"/>
    <tableColumn id="12" name="Towels_&amp;_Washcloths_isProp65WarningRequired"/>
    <tableColumn id="13" name="Towels_&amp;_Washcloths_photoPaperFinishConfiguration"/>
    <tableColumn id="14" name="Towels_&amp;_Washcloths_brand"/>
    <tableColumn id="15" name="Towels_&amp;_Washcloths_assembledProductHeight_unit"/>
    <tableColumn id="16" name="Towels_&amp;_Washcloths_warrantyText"/>
    <tableColumn id="17" name="Towels_&amp;_Washcloths_hand_towel_length_measure"/>
    <tableColumn id="18" name="Towels_&amp;_Washcloths_shape"/>
    <tableColumn id="19" name="Towels_&amp;_Washcloths_assembledProductHeight"/>
    <tableColumn id="20" name="Towels_&amp;_Washcloths_washcloth_length_unit"/>
    <tableColumn id="21" name="Towels_&amp;_Washcloths_assembledProductLength"/>
    <tableColumn id="22" name="Towels_&amp;_Washcloths_size"/>
    <tableColumn id="23" name="Towels_&amp;_Washcloths_netContentStatement"/>
    <tableColumn id="24" name="Towels_&amp;_Washcloths_towel_and_washcloth_type"/>
    <tableColumn id="25" name="Towels_&amp;_Washcloths_pattern"/>
    <tableColumn id="26" name="Towels_&amp;_Washcloths_assembledProductHeight_measure"/>
    <tableColumn id="27" name="Towels_&amp;_Washcloths_manufacturer"/>
    <tableColumn id="28" name="Towels_&amp;_Washcloths_countPerPack"/>
    <tableColumn id="29" name="Towels_&amp;_Washcloths_maximumOrderQuantity"/>
    <tableColumn id="30" name="Towels_&amp;_Washcloths_fabricCareInstructions"/>
    <tableColumn id="31" name="Towels_&amp;_Washcloths_theme"/>
    <tableColumn id="32" name="Towels_&amp;_Washcloths_hand_towel_width"/>
    <tableColumn id="33" name="Towels_&amp;_Washcloths_bath_towel_length_measure"/>
    <tableColumn id="34" name="Towels_&amp;_Washcloths_assembledProductWidth_measure"/>
    <tableColumn id="35" name="Towels_&amp;_Washcloths_swatchImages_swatchVariantAttribute"/>
    <tableColumn id="36" name="Towels_&amp;_Washcloths_productSecondaryImageURL"/>
    <tableColumn id="37" name="Towels_&amp;_Washcloths_has_written_warranty"/>
    <tableColumn id="38" name="Towels_&amp;_Washcloths_netContent_productNetContentUnit"/>
    <tableColumn id="39" name="Towels_&amp;_Washcloths_frontEndPhotoPartner"/>
    <tableColumn id="40" name="Towels_&amp;_Washcloths_hand_towel_length"/>
    <tableColumn id="41" name="Towels_&amp;_Washcloths_grams_per_square_meter_gsm_measure"/>
    <tableColumn id="42" name="Towels_&amp;_Washcloths_assembledProductWeight"/>
    <tableColumn id="43" name="Towels_&amp;_Washcloths_assembledProductWidth_unit"/>
    <tableColumn id="44" name="Towels_&amp;_Washcloths_grams_per_square_meter_gsm"/>
    <tableColumn id="45" name="Towels_&amp;_Washcloths_variantGroupId"/>
    <tableColumn id="46" name="Towels_&amp;_Washcloths_assembledProductLength_measure"/>
    <tableColumn id="47" name="Towels_&amp;_Washcloths_modelNumber"/>
    <tableColumn id="48" name="Towels_&amp;_Washcloths_number_of_hand_towels"/>
    <tableColumn id="49" name="Towels_&amp;_Washcloths_bath_towel_width_unit"/>
    <tableColumn id="50" name="Towels_&amp;_Washcloths_alphanumericCharacter"/>
    <tableColumn id="51" name="Towels_&amp;_Washcloths_sportsLeague"/>
    <tableColumn id="52" name="Towels_&amp;_Washcloths_number_of_washcloths"/>
    <tableColumn id="53" name="Towels_&amp;_Washcloths_bath_towel_width"/>
    <tableColumn id="54" name="Towels_&amp;_Washcloths_photoConfigurationAttributeNames"/>
    <tableColumn id="55" name="Towels_&amp;_Washcloths_productLine"/>
    <tableColumn id="56" name="Towels_&amp;_Washcloths_features"/>
    <tableColumn id="57" name="Towels_&amp;_Washcloths_pieceCount"/>
    <tableColumn id="58" name="Towels_&amp;_Washcloths_photoItemStoreUpc"/>
    <tableColumn id="59" name="Towels_&amp;_Washcloths_netContent_productNetContentMeasure"/>
    <tableColumn id="60" name="Towels_&amp;_Washcloths_variantAttributeNames"/>
    <tableColumn id="61" name="Towels_&amp;_Washcloths_grams_per_square_meter_gsm_unit"/>
    <tableColumn id="62" name="Towels_&amp;_Washcloths_netContent"/>
    <tableColumn id="63" name="Towels_&amp;_Washcloths_swatchImages"/>
    <tableColumn id="64" name="Towels_&amp;_Washcloths_assembledProductWeight_measure"/>
    <tableColumn id="65" name="Towels_&amp;_Washcloths_mainImageUrl"/>
    <tableColumn id="66" name="Towels_&amp;_Washcloths_photoAccessoryItemSku"/>
    <tableColumn id="67" name="Towels_&amp;_Washcloths_children_product_certificate_document_reference_id"/>
    <tableColumn id="68" name="Towels_&amp;_Washcloths_general_certificate_of_conformity_document_reference_id"/>
    <tableColumn id="69" name="Towels_&amp;_Washcloths_count"/>
    <tableColumn id="70" name="Towels_&amp;_Washcloths_ageGroup"/>
    <tableColumn id="71" name="Towels_&amp;_Washcloths_collection"/>
    <tableColumn id="72" name="Towels_&amp;_Washcloths_shortDescription"/>
    <tableColumn id="73" name="Towels_&amp;_Washcloths_thirdPartyAccreditationSymbolOnProductPackageCode"/>
    <tableColumn id="74" name="Towels_&amp;_Washcloths_washcloth_length_measure"/>
    <tableColumn id="75" name="Towels_&amp;_Washcloths_fabricContent_materialPercentage"/>
    <tableColumn id="76" name="Towels_&amp;_Washcloths_manufacturerPartNumber"/>
    <tableColumn id="77" name="Towels_&amp;_Washcloths_condition"/>
    <tableColumn id="78" name="Towels_&amp;_Washcloths_number_of_bath_towels"/>
    <tableColumn id="79" name="Towels_&amp;_Washcloths_isPrimaryVariant"/>
    <tableColumn id="80" name="Towels_&amp;_Washcloths_warrantyURL"/>
    <tableColumn id="81" name="Towels_&amp;_Washcloths_prop65WarningText"/>
    <tableColumn id="82" name="Towels_&amp;_Washcloths_occasion"/>
    <tableColumn id="83" name="Towels_&amp;_Washcloths_set_single_piece"/>
    <tableColumn id="84" name="Towels_&amp;_Washcloths_color"/>
    <tableColumn id="85" name="Towels_&amp;_Washcloths_swatchImages_swatchImageUrl"/>
    <tableColumn id="86" name="Towels_&amp;_Washcloths_bath_towel_length_unit"/>
    <tableColumn id="87" name="Towels_&amp;_Washcloths_character_group"/>
    <tableColumn id="88" name="Towels_&amp;_Washcloths_items_included"/>
    <tableColumn id="89" name="Towels_&amp;_Washcloths_keyFeatures"/>
    <tableColumn id="90" name="Towels_&amp;_Washcloths_fabricContent"/>
    <tableColumn id="91" name="Towels_&amp;_Washcloths_fabricContent_materialName"/>
    <tableColumn id="92" name="Towels_&amp;_Washcloths_bath_towel_length"/>
    <tableColumn id="93" name="Towels_&amp;_Washcloths_colorCategory"/>
    <tableColumn id="94" name="Towels_&amp;_Washcloths_frameColorConfiguration"/>
    <tableColumn id="95" name="Towels_&amp;_Washcloths_certification_type"/>
    <tableColumn id="96" name="Towels_&amp;_Washcloths_bath_towel_width_measure"/>
    <tableColumn id="97" name="Towels_&amp;_Washcloths_hand_towel_width_measure"/>
    <tableColumn id="98" name="Towels_&amp;_Washcloths_assembledProductWidth"/>
    <tableColumn id="99" name="Towels_&amp;_Washcloths_washcloth_width"/>
    <tableColumn id="100" name="Towels_&amp;_Washcloths_material"/>
    <tableColumn id="101" name="Towels_&amp;_Washcloths_children_product_test_report_document_reference_id"/>
    <tableColumn id="102" name="Towels_&amp;_Washcloths_sportsTeam"/>
    <tableColumn id="103" name="Towels_&amp;_Washcloths_washcloth_width_measure"/>
    <tableColumn id="104" name="Towels_&amp;_Washcloths_assembledProductLength_unit"/>
  </tableColumns>
  <tableStyleInfo name="metaTableStyle" showColumnStripes="true" showRowStripes="true" showFirstColumn="true" showLastColumn="true"/>
</table>
</file>

<file path=xl/tables/table206.xml><?xml version="1.0" encoding="utf-8"?>
<table xmlns="http://schemas.openxmlformats.org/spreadsheetml/2006/main" id="206" ref="YQ22:YQ29" displayName="Other_Beading__Jewelry_Making_Supplies_jewelry_head_and_eye_pin_type" name="Other_Beading__Jewelry_Making_Supplies_jewelry_head_and_eye_pin_type">
  <tableColumns count="1">
    <tableColumn id="1" name="Other_Beading_&amp;_Jewelry_Making_Supplies_jewelry_head_and_eye_pin_type"/>
  </tableColumns>
  <tableStyleInfo name="metaTableStyle" showColumnStripes="true" showRowStripes="true" showFirstColumn="true" showLastColumn="true"/>
</table>
</file>

<file path=xl/tables/table207.xml><?xml version="1.0" encoding="utf-8"?>
<table xmlns="http://schemas.openxmlformats.org/spreadsheetml/2006/main" id="207" ref="YS22:YS25" displayName="Other_Beading__Jewelry_Making_Supplies_assembledProductWeight_unit" name="Other_Beading__Jewelry_Making_Supplies_assembledProductWeight_unit">
  <tableColumns count="1">
    <tableColumn id="1" name="Other_Beading_&amp;_Jewelry_Making_Supplies_assembledProductWeight_unit"/>
  </tableColumns>
  <tableStyleInfo name="metaTableStyle" showColumnStripes="true" showRowStripes="true" showFirstColumn="true" showLastColumn="true"/>
</table>
</file>

<file path=xl/tables/table208.xml><?xml version="1.0" encoding="utf-8"?>
<table xmlns="http://schemas.openxmlformats.org/spreadsheetml/2006/main" id="208" ref="YT22:YT24" displayName="Other_Beading__Jewelry_Making_Supplies_jewelry_making_transfer_sheet_type" name="Other_Beading__Jewelry_Making_Supplies_jewelry_making_transfer_sheet_type">
  <tableColumns count="1">
    <tableColumn id="1" name="Other_Beading_&amp;_Jewelry_Making_Supplies_jewelry_making_transfer_sheet_type"/>
  </tableColumns>
  <tableStyleInfo name="metaTableStyle" showColumnStripes="true" showRowStripes="true" showFirstColumn="true" showLastColumn="true"/>
</table>
</file>

<file path=xl/tables/table209.xml><?xml version="1.0" encoding="utf-8"?>
<table xmlns="http://schemas.openxmlformats.org/spreadsheetml/2006/main" id="209" ref="YU22:YU26" displayName="Other_Beading__Jewelry_Making_Supplies_skillLevel" name="Other_Beading__Jewelry_Making_Supplies_skillLevel">
  <tableColumns count="1">
    <tableColumn id="1" name="Other_Beading_&amp;_Jewelry_Making_Supplies_skillLevel"/>
  </tableColumns>
  <tableStyleInfo name="metaTableStyle" showColumnStripes="true" showRowStripes="true" showFirstColumn="true" showLastColumn="true"/>
</table>
</file>

<file path=xl/tables/table210.xml><?xml version="1.0" encoding="utf-8"?>
<table xmlns="http://schemas.openxmlformats.org/spreadsheetml/2006/main" id="210" ref="YV22:YV26" displayName="Other_Beading__Jewelry_Making_Supplies_bead_reamer_type" name="Other_Beading__Jewelry_Making_Supplies_bead_reamer_type">
  <tableColumns count="1">
    <tableColumn id="1" name="Other_Beading_&amp;_Jewelry_Making_Supplies_bead_reamer_type"/>
  </tableColumns>
  <tableStyleInfo name="metaTableStyle" showColumnStripes="true" showRowStripes="true" showFirstColumn="true" showLastColumn="true"/>
</table>
</file>

<file path=xl/tables/table211.xml><?xml version="1.0" encoding="utf-8"?>
<table xmlns="http://schemas.openxmlformats.org/spreadsheetml/2006/main" id="211" ref="YZ22:YZ24" displayName="Other_Beading__Jewelry_Making_Supplies_isProp65WarningRequired" name="Other_Beading__Jewelry_Making_Supplies_isProp65WarningRequired">
  <tableColumns count="1">
    <tableColumn id="1" name="Other_Beading_&amp;_Jewelry_Making_Supplies_isProp65WarningRequired"/>
  </tableColumns>
  <tableStyleInfo name="metaTableStyle" showColumnStripes="true" showRowStripes="true" showFirstColumn="true" showLastColumn="true"/>
</table>
</file>

<file path=xl/tables/table212.xml><?xml version="1.0" encoding="utf-8"?>
<table xmlns="http://schemas.openxmlformats.org/spreadsheetml/2006/main" id="212" ref="ZE22:ZE26" displayName="Other_Beading__Jewelry_Making_Supplies_assembledProductHeight_unit" name="Other_Beading__Jewelry_Making_Supplies_assembledProductHeight_unit">
  <tableColumns count="1">
    <tableColumn id="1" name="Other_Beading_&amp;_Jewelry_Making_Supplies_assembledProductHeight_unit"/>
  </tableColumns>
  <tableStyleInfo name="metaTableStyle" showColumnStripes="true" showRowStripes="true" showFirstColumn="true" showLastColumn="true"/>
</table>
</file>

<file path=xl/tables/table213.xml><?xml version="1.0" encoding="utf-8"?>
<table xmlns="http://schemas.openxmlformats.org/spreadsheetml/2006/main" id="213" ref="ZI22:ZI26" displayName="Other_Beading__Jewelry_Making_Supplies_jewel_setter_tool_type" name="Other_Beading__Jewelry_Making_Supplies_jewel_setter_tool_type">
  <tableColumns count="1">
    <tableColumn id="1" name="Other_Beading_&amp;_Jewelry_Making_Supplies_jewel_setter_tool_type"/>
  </tableColumns>
  <tableStyleInfo name="metaTableStyle" showColumnStripes="true" showRowStripes="true" showFirstColumn="true" showLastColumn="true"/>
</table>
</file>

<file path=xl/tables/table214.xml><?xml version="1.0" encoding="utf-8"?>
<table xmlns="http://schemas.openxmlformats.org/spreadsheetml/2006/main" id="214" ref="ZN22:ZN57" displayName="Other_Beading__Jewelry_Making_Supplies_metal" name="Other_Beading__Jewelry_Making_Supplies_metal">
  <tableColumns count="1">
    <tableColumn id="1" name="Other_Beading_&amp;_Jewelry_Making_Supplies_metal"/>
  </tableColumns>
  <tableStyleInfo name="metaTableStyle" showColumnStripes="true" showRowStripes="true" showFirstColumn="true" showLastColumn="true"/>
</table>
</file>

<file path=xl/tables/table215.xml><?xml version="1.0" encoding="utf-8"?>
<table xmlns="http://schemas.openxmlformats.org/spreadsheetml/2006/main" id="215" ref="ZO22:ZO64" displayName="Other_Beading__Jewelry_Making_Supplies_sizeDescriptor" name="Other_Beading__Jewelry_Making_Supplies_sizeDescriptor">
  <tableColumns count="1">
    <tableColumn id="1" name="Other_Beading_&amp;_Jewelry_Making_Supplies_sizeDescriptor"/>
  </tableColumns>
  <tableStyleInfo name="metaTableStyle" showColumnStripes="true" showRowStripes="true" showFirstColumn="true" showLastColumn="true"/>
</table>
</file>

<file path=xl/tables/table216.xml><?xml version="1.0" encoding="utf-8"?>
<table xmlns="http://schemas.openxmlformats.org/spreadsheetml/2006/main" id="216" ref="ZT22:ZT25" displayName="Other_Beading__Jewelry_Making_Supplies_bead_board_type" name="Other_Beading__Jewelry_Making_Supplies_bead_board_type">
  <tableColumns count="1">
    <tableColumn id="1" name="Other_Beading_&amp;_Jewelry_Making_Supplies_bead_board_type"/>
  </tableColumns>
  <tableStyleInfo name="metaTableStyle" showColumnStripes="true" showRowStripes="true" showFirstColumn="true" showLastColumn="true"/>
</table>
</file>

<file path=xl/tables/table217.xml><?xml version="1.0" encoding="utf-8"?>
<table xmlns="http://schemas.openxmlformats.org/spreadsheetml/2006/main" id="217" ref="ZW22:ZW155" displayName="Other_Beading__Jewelry_Making_Supplies_batterySize" name="Other_Beading__Jewelry_Making_Supplies_batterySize">
  <tableColumns count="1">
    <tableColumn id="1" name="Other_Beading_&amp;_Jewelry_Making_Supplies_batterySize"/>
  </tableColumns>
  <tableStyleInfo name="metaTableStyle" showColumnStripes="true" showRowStripes="true" showFirstColumn="true" showLastColumn="true"/>
</table>
</file>

<file path=xl/tables/table218.xml><?xml version="1.0" encoding="utf-8"?>
<table xmlns="http://schemas.openxmlformats.org/spreadsheetml/2006/main" id="218" ref="ZX22:ZX29" displayName="Other_Beading__Jewelry_Making_Supplies_fastenerType" name="Other_Beading__Jewelry_Making_Supplies_fastenerType">
  <tableColumns count="1">
    <tableColumn id="1" name="Other_Beading_&amp;_Jewelry_Making_Supplies_fastenerType"/>
  </tableColumns>
  <tableStyleInfo name="metaTableStyle" showColumnStripes="true" showRowStripes="true" showFirstColumn="true" showLastColumn="true"/>
</table>
</file>

<file path=xl/tables/table219.xml><?xml version="1.0" encoding="utf-8"?>
<table xmlns="http://schemas.openxmlformats.org/spreadsheetml/2006/main" id="219" ref="ZZ22:ZZ25" displayName="Other_Beading__Jewelry_Making_Supplies_maximumTemperature_unit" name="Other_Beading__Jewelry_Making_Supplies_maximumTemperature_unit">
  <tableColumns count="1">
    <tableColumn id="1" name="Other_Beading_&amp;_Jewelry_Making_Supplies_maximumTemperature_unit"/>
  </tableColumns>
  <tableStyleInfo name="metaTableStyle" showColumnStripes="true" showRowStripes="true" showFirstColumn="true" showLastColumn="true"/>
</table>
</file>

<file path=xl/tables/table220.xml><?xml version="1.0" encoding="utf-8"?>
<table xmlns="http://schemas.openxmlformats.org/spreadsheetml/2006/main" id="220" ref="AAA22:AAA26" displayName="Other_Beading__Jewelry_Making_Supplies_diameter_unit" name="Other_Beading__Jewelry_Making_Supplies_diameter_unit">
  <tableColumns count="1">
    <tableColumn id="1" name="Other_Beading_&amp;_Jewelry_Making_Supplies_diameter_unit"/>
  </tableColumns>
  <tableStyleInfo name="metaTableStyle" showColumnStripes="true" showRowStripes="true" showFirstColumn="true" showLastColumn="true"/>
</table>
</file>

<file path=xl/tables/table221.xml><?xml version="1.0" encoding="utf-8"?>
<table xmlns="http://schemas.openxmlformats.org/spreadsheetml/2006/main" id="221" ref="AAD22:AAD31" displayName="Other_Beading__Jewelry_Making_Supplies_jewelry_making_polish_type" name="Other_Beading__Jewelry_Making_Supplies_jewelry_making_polish_type">
  <tableColumns count="1">
    <tableColumn id="1" name="Other_Beading_&amp;_Jewelry_Making_Supplies_jewelry_making_polish_type"/>
  </tableColumns>
  <tableStyleInfo name="metaTableStyle" showColumnStripes="true" showRowStripes="true" showFirstColumn="true" showLastColumn="true"/>
</table>
</file>

<file path=xl/tables/table222.xml><?xml version="1.0" encoding="utf-8"?>
<table xmlns="http://schemas.openxmlformats.org/spreadsheetml/2006/main" id="222" ref="AAG22:AAG35" displayName="Other_Beading__Jewelry_Making_Supplies_jewelry_bail_type" name="Other_Beading__Jewelry_Making_Supplies_jewelry_bail_type">
  <tableColumns count="1">
    <tableColumn id="1" name="Other_Beading_&amp;_Jewelry_Making_Supplies_jewelry_bail_type"/>
  </tableColumns>
  <tableStyleInfo name="metaTableStyle" showColumnStripes="true" showRowStripes="true" showFirstColumn="true" showLastColumn="true"/>
</table>
</file>

<file path=xl/tables/table223.xml><?xml version="1.0" encoding="utf-8"?>
<table xmlns="http://schemas.openxmlformats.org/spreadsheetml/2006/main" id="223" ref="AAK22:AAK43" displayName="Other_Beading__Jewelry_Making_Supplies_earring_component_type" name="Other_Beading__Jewelry_Making_Supplies_earring_component_type">
  <tableColumns count="1">
    <tableColumn id="1" name="Other_Beading_&amp;_Jewelry_Making_Supplies_earring_component_type"/>
  </tableColumns>
  <tableStyleInfo name="metaTableStyle" showColumnStripes="true" showRowStripes="true" showFirstColumn="true" showLastColumn="true"/>
</table>
</file>

<file path=xl/tables/table224.xml><?xml version="1.0" encoding="utf-8"?>
<table xmlns="http://schemas.openxmlformats.org/spreadsheetml/2006/main" id="224" ref="AAM22:AAM25" displayName="Other_Beading__Jewelry_Making_Supplies_handing" name="Other_Beading__Jewelry_Making_Supplies_handing">
  <tableColumns count="1">
    <tableColumn id="1" name="Other_Beading_&amp;_Jewelry_Making_Supplies_handing"/>
  </tableColumns>
  <tableStyleInfo name="metaTableStyle" showColumnStripes="true" showRowStripes="true" showFirstColumn="true" showLastColumn="true"/>
</table>
</file>

<file path=xl/tables/table225.xml><?xml version="1.0" encoding="utf-8"?>
<table xmlns="http://schemas.openxmlformats.org/spreadsheetml/2006/main" id="225" ref="AAO22:AAO30" displayName="Other_Beading__Jewelry_Making_Supplies_jewelry_making_embellishment_type" name="Other_Beading__Jewelry_Making_Supplies_jewelry_making_embellishment_type">
  <tableColumns count="1">
    <tableColumn id="1" name="Other_Beading_&amp;_Jewelry_Making_Supplies_jewelry_making_embellishment_type"/>
  </tableColumns>
  <tableStyleInfo name="metaTableStyle" showColumnStripes="true" showRowStripes="true" showFirstColumn="true" showLastColumn="true"/>
</table>
</file>

<file path=xl/tables/table226.xml><?xml version="1.0" encoding="utf-8"?>
<table xmlns="http://schemas.openxmlformats.org/spreadsheetml/2006/main" id="226" ref="AAR22:AAR57" displayName="Other_Beading__Jewelry_Making_Supplies_swatchImages_swatchVariantAttribute" name="Other_Beading__Jewelry_Making_Supplies_swatchImages_swatchVariantAttribute">
  <tableColumns count="1">
    <tableColumn id="1" name="Other_Beading_&amp;_Jewelry_Making_Supplies_swatchImages_swatchVariantAttribute"/>
  </tableColumns>
  <tableStyleInfo name="metaTableStyle" showColumnStripes="true" showRowStripes="true" showFirstColumn="true" showLastColumn="true"/>
</table>
</file>

<file path=xl/tables/table227.xml><?xml version="1.0" encoding="utf-8"?>
<table xmlns="http://schemas.openxmlformats.org/spreadsheetml/2006/main" id="227" ref="AAT22:AAT25" displayName="Other_Beading__Jewelry_Making_Supplies_has_written_warranty" name="Other_Beading__Jewelry_Making_Supplies_has_written_warranty">
  <tableColumns count="1">
    <tableColumn id="1" name="Other_Beading_&amp;_Jewelry_Making_Supplies_has_written_warranty"/>
  </tableColumns>
  <tableStyleInfo name="metaTableStyle" showColumnStripes="true" showRowStripes="true" showFirstColumn="true" showLastColumn="true"/>
</table>
</file>

<file path=xl/tables/table228.xml><?xml version="1.0" encoding="utf-8"?>
<table xmlns="http://schemas.openxmlformats.org/spreadsheetml/2006/main" id="228" ref="AAU22:AAU45" displayName="Other_Beading__Jewelry_Making_Supplies_netContent_productNetContentUnit" name="Other_Beading__Jewelry_Making_Supplies_netContent_productNetContentUnit">
  <tableColumns count="1">
    <tableColumn id="1" name="Other_Beading_&amp;_Jewelry_Making_Supplies_netContent_productNetContentUnit"/>
  </tableColumns>
  <tableStyleInfo name="metaTableStyle" showColumnStripes="true" showRowStripes="true" showFirstColumn="true" showLastColumn="true"/>
</table>
</file>

<file path=xl/tables/table229.xml><?xml version="1.0" encoding="utf-8"?>
<table xmlns="http://schemas.openxmlformats.org/spreadsheetml/2006/main" id="229" ref="AAW22:AAW33" displayName="Other_Beading__Jewelry_Making_Supplies_jewelry_pin_back_type" name="Other_Beading__Jewelry_Making_Supplies_jewelry_pin_back_type">
  <tableColumns count="1">
    <tableColumn id="1" name="Other_Beading_&amp;_Jewelry_Making_Supplies_jewelry_pin_back_type"/>
  </tableColumns>
  <tableStyleInfo name="metaTableStyle" showColumnStripes="true" showRowStripes="true" showFirstColumn="true" showLastColumn="true"/>
</table>
</file>

<file path=xl/tables/table230.xml><?xml version="1.0" encoding="utf-8"?>
<table xmlns="http://schemas.openxmlformats.org/spreadsheetml/2006/main" id="230" ref="AAY22:AAY26" displayName="Other_Beading__Jewelry_Making_Supplies_assembledProductWidth_unit" name="Other_Beading__Jewelry_Making_Supplies_assembledProductWidth_unit">
  <tableColumns count="1">
    <tableColumn id="1" name="Other_Beading_&amp;_Jewelry_Making_Supplies_assembledProductWidth_unit"/>
  </tableColumns>
  <tableStyleInfo name="metaTableStyle" showColumnStripes="true" showRowStripes="true" showFirstColumn="true" showLastColumn="true"/>
</table>
</file>

<file path=xl/tables/table231.xml><?xml version="1.0" encoding="utf-8"?>
<table xmlns="http://schemas.openxmlformats.org/spreadsheetml/2006/main" id="231" ref="AAZ22:AAZ23" displayName="Other_Beading__Jewelry_Making_Supplies_air_flow_unit" name="Other_Beading__Jewelry_Making_Supplies_air_flow_unit">
  <tableColumns count="1">
    <tableColumn id="1" name="Other_Beading_&amp;_Jewelry_Making_Supplies_air_flow_unit"/>
  </tableColumns>
  <tableStyleInfo name="metaTableStyle" showColumnStripes="true" showRowStripes="true" showFirstColumn="true" showLastColumn="true"/>
</table>
</file>

<file path=xl/tables/table232.xml><?xml version="1.0" encoding="utf-8"?>
<table xmlns="http://schemas.openxmlformats.org/spreadsheetml/2006/main" id="232" ref="ABB22:ABB37" displayName="Other_Beading__Jewelry_Making_Supplies_volumeCapacity_unit" name="Other_Beading__Jewelry_Making_Supplies_volumeCapacity_unit">
  <tableColumns count="1">
    <tableColumn id="1" name="Other_Beading_&amp;_Jewelry_Making_Supplies_volumeCapacity_unit"/>
  </tableColumns>
  <tableStyleInfo name="metaTableStyle" showColumnStripes="true" showRowStripes="true" showFirstColumn="true" showLastColumn="true"/>
</table>
</file>

<file path=xl/tables/table233.xml><?xml version="1.0" encoding="utf-8"?>
<table xmlns="http://schemas.openxmlformats.org/spreadsheetml/2006/main" id="233" ref="ABE22:ABE39" displayName="Other_Beading__Jewelry_Making_Supplies_jewelry_crimp_tube_cover_and_end_type" name="Other_Beading__Jewelry_Making_Supplies_jewelry_crimp_tube_cover_and_end_type">
  <tableColumns count="1">
    <tableColumn id="1" name="Other_Beading_&amp;_Jewelry_Making_Supplies_jewelry_crimp_tube_cover_and_end_type"/>
  </tableColumns>
  <tableStyleInfo name="metaTableStyle" showColumnStripes="true" showRowStripes="true" showFirstColumn="true" showLastColumn="true"/>
</table>
</file>

<file path=xl/tables/table234.xml><?xml version="1.0" encoding="utf-8"?>
<table xmlns="http://schemas.openxmlformats.org/spreadsheetml/2006/main" id="234" ref="ABF22:ABF33" displayName="Other_Beading__Jewelry_Making_Supplies_jewelry_stringing_material_type" name="Other_Beading__Jewelry_Making_Supplies_jewelry_stringing_material_type">
  <tableColumns count="1">
    <tableColumn id="1" name="Other_Beading_&amp;_Jewelry_Making_Supplies_jewelry_stringing_material_type"/>
  </tableColumns>
  <tableStyleInfo name="metaTableStyle" showColumnStripes="true" showRowStripes="true" showFirstColumn="true" showLastColumn="true"/>
</table>
</file>

<file path=xl/tables/table235.xml><?xml version="1.0" encoding="utf-8"?>
<table xmlns="http://schemas.openxmlformats.org/spreadsheetml/2006/main" id="235" ref="ABH22:ABH26" displayName="Other_Beading__Jewelry_Making_Supplies_chainLength_unit" name="Other_Beading__Jewelry_Making_Supplies_chainLength_unit">
  <tableColumns count="1">
    <tableColumn id="1" name="Other_Beading_&amp;_Jewelry_Making_Supplies_chainLength_unit"/>
  </tableColumns>
  <tableStyleInfo name="metaTableStyle" showColumnStripes="true" showRowStripes="true" showFirstColumn="true" showLastColumn="true"/>
</table>
</file>

<file path=xl/tables/table236.xml><?xml version="1.0" encoding="utf-8"?>
<table xmlns="http://schemas.openxmlformats.org/spreadsheetml/2006/main" id="236" ref="ABI22:ABI31" displayName="Other_Beading__Jewelry_Making_Supplies_jewelry_casting_machine_type" name="Other_Beading__Jewelry_Making_Supplies_jewelry_casting_machine_type">
  <tableColumns count="1">
    <tableColumn id="1" name="Other_Beading_&amp;_Jewelry_Making_Supplies_jewelry_casting_machine_type"/>
  </tableColumns>
  <tableStyleInfo name="metaTableStyle" showColumnStripes="true" showRowStripes="true" showFirstColumn="true" showLastColumn="true"/>
</table>
</file>

<file path=xl/tables/table237.xml><?xml version="1.0" encoding="utf-8"?>
<table xmlns="http://schemas.openxmlformats.org/spreadsheetml/2006/main" id="237" ref="ABJ22:ABJ40" displayName="Other_Beading__Jewelry_Making_Supplies_jewelry_clasp_and_hook_type" name="Other_Beading__Jewelry_Making_Supplies_jewelry_clasp_and_hook_type">
  <tableColumns count="1">
    <tableColumn id="1" name="Other_Beading_&amp;_Jewelry_Making_Supplies_jewelry_clasp_and_hook_type"/>
  </tableColumns>
  <tableStyleInfo name="metaTableStyle" showColumnStripes="true" showRowStripes="true" showFirstColumn="true" showLastColumn="true"/>
</table>
</file>

<file path=xl/tables/table238.xml><?xml version="1.0" encoding="utf-8"?>
<table xmlns="http://schemas.openxmlformats.org/spreadsheetml/2006/main" id="238" ref="ABM22:ABM36" displayName="Other_Beading__Jewelry_Making_Supplies_recommendedUses" name="Other_Beading__Jewelry_Making_Supplies_recommendedUses">
  <tableColumns count="1">
    <tableColumn id="1" name="Other_Beading_&amp;_Jewelry_Making_Supplies_recommendedUses"/>
  </tableColumns>
  <tableStyleInfo name="metaTableStyle" showColumnStripes="true" showRowStripes="true" showFirstColumn="true" showLastColumn="true"/>
</table>
</file>

<file path=xl/tables/table239.xml><?xml version="1.0" encoding="utf-8"?>
<table xmlns="http://schemas.openxmlformats.org/spreadsheetml/2006/main" id="239" ref="ABN22:ABN30" displayName="Other_Beading__Jewelry_Making_Supplies_beading_needle_type" name="Other_Beading__Jewelry_Making_Supplies_beading_needle_type">
  <tableColumns count="1">
    <tableColumn id="1" name="Other_Beading_&amp;_Jewelry_Making_Supplies_beading_needle_type"/>
  </tableColumns>
  <tableStyleInfo name="metaTableStyle" showColumnStripes="true" showRowStripes="true" showFirstColumn="true" showLastColumn="true"/>
</table>
</file>

<file path=xl/tables/table240.xml><?xml version="1.0" encoding="utf-8"?>
<table xmlns="http://schemas.openxmlformats.org/spreadsheetml/2006/main" id="240" ref="ABR22:ABR48" displayName="Other_Beading__Jewelry_Making_Supplies_features" name="Other_Beading__Jewelry_Making_Supplies_features">
  <tableColumns count="1">
    <tableColumn id="1" name="Other_Beading_&amp;_Jewelry_Making_Supplies_features"/>
  </tableColumns>
  <tableStyleInfo name="metaTableStyle" showColumnStripes="true" showRowStripes="true" showFirstColumn="true" showLastColumn="true"/>
</table>
</file>

<file path=xl/tables/table241.xml><?xml version="1.0" encoding="utf-8"?>
<table xmlns="http://schemas.openxmlformats.org/spreadsheetml/2006/main" id="241" ref="ABV22:ABV57" displayName="Other_Beading__Jewelry_Making_Supplies_variantAttributeNames" name="Other_Beading__Jewelry_Making_Supplies_variantAttributeNames">
  <tableColumns count="1">
    <tableColumn id="1" name="Other_Beading_&amp;_Jewelry_Making_Supplies_variantAttributeNames"/>
  </tableColumns>
  <tableStyleInfo name="metaTableStyle" showColumnStripes="true" showRowStripes="true" showFirstColumn="true" showLastColumn="true"/>
</table>
</file>

<file path=xl/tables/table242.xml><?xml version="1.0" encoding="utf-8"?>
<table xmlns="http://schemas.openxmlformats.org/spreadsheetml/2006/main" id="242" ref="ABW22:ABW26" displayName="Other_Beading__Jewelry_Making_Supplies_hole_diameter_unit" name="Other_Beading__Jewelry_Making_Supplies_hole_diameter_unit">
  <tableColumns count="1">
    <tableColumn id="1" name="Other_Beading_&amp;_Jewelry_Making_Supplies_hole_diameter_unit"/>
  </tableColumns>
  <tableStyleInfo name="metaTableStyle" showColumnStripes="true" showRowStripes="true" showFirstColumn="true" showLastColumn="true"/>
</table>
</file>

<file path=xl/tables/table243.xml><?xml version="1.0" encoding="utf-8"?>
<table xmlns="http://schemas.openxmlformats.org/spreadsheetml/2006/main" id="243" ref="ABX22:ABX35" displayName="Other_Beading__Jewelry_Making_Supplies_jewelry_jump_ring_and_split_ring_type" name="Other_Beading__Jewelry_Making_Supplies_jewelry_jump_ring_and_split_ring_type">
  <tableColumns count="1">
    <tableColumn id="1" name="Other_Beading_&amp;_Jewelry_Making_Supplies_jewelry_jump_ring_and_split_ring_type"/>
  </tableColumns>
  <tableStyleInfo name="metaTableStyle" showColumnStripes="true" showRowStripes="true" showFirstColumn="true" showLastColumn="true"/>
</table>
</file>

<file path=xl/tables/table244.xml><?xml version="1.0" encoding="utf-8"?>
<table xmlns="http://schemas.openxmlformats.org/spreadsheetml/2006/main" id="244" ref="ABY22:ABY29" displayName="Other_Beading__Jewelry_Making_Supplies_volts_unit" name="Other_Beading__Jewelry_Making_Supplies_volts_unit">
  <tableColumns count="1">
    <tableColumn id="1" name="Other_Beading_&amp;_Jewelry_Making_Supplies_volts_unit"/>
  </tableColumns>
  <tableStyleInfo name="metaTableStyle" showColumnStripes="true" showRowStripes="true" showFirstColumn="true" showLastColumn="true"/>
</table>
</file>

<file path=xl/tables/table245.xml><?xml version="1.0" encoding="utf-8"?>
<table xmlns="http://schemas.openxmlformats.org/spreadsheetml/2006/main" id="245" ref="ACE22:ACE24" displayName="Other_Beading__Jewelry_Making_Supplies_jewelry_spacer_and_link_type" name="Other_Beading__Jewelry_Making_Supplies_jewelry_spacer_and_link_type">
  <tableColumns count="1">
    <tableColumn id="1" name="Other_Beading_&amp;_Jewelry_Making_Supplies_jewelry_spacer_and_link_type"/>
  </tableColumns>
  <tableStyleInfo name="metaTableStyle" showColumnStripes="true" showRowStripes="true" showFirstColumn="true" showLastColumn="true"/>
</table>
</file>

<file path=xl/tables/table246.xml><?xml version="1.0" encoding="utf-8"?>
<table xmlns="http://schemas.openxmlformats.org/spreadsheetml/2006/main" id="246" ref="ACG22:ACG24" displayName="Other_Beading__Jewelry_Making_Supplies_jewelry_making_and_beading_kit_type" name="Other_Beading__Jewelry_Making_Supplies_jewelry_making_and_beading_kit_type">
  <tableColumns count="1">
    <tableColumn id="1" name="Other_Beading_&amp;_Jewelry_Making_Supplies_jewelry_making_and_beading_kit_type"/>
  </tableColumns>
  <tableStyleInfo name="metaTableStyle" showColumnStripes="true" showRowStripes="true" showFirstColumn="true" showLastColumn="true"/>
</table>
</file>

<file path=xl/tables/table247.xml><?xml version="1.0" encoding="utf-8"?>
<table xmlns="http://schemas.openxmlformats.org/spreadsheetml/2006/main" id="247" ref="ACH22:ACH26" displayName="Other_Beading__Jewelry_Making_Supplies_engraver_type" name="Other_Beading__Jewelry_Making_Supplies_engraver_type">
  <tableColumns count="1">
    <tableColumn id="1" name="Other_Beading_&amp;_Jewelry_Making_Supplies_engraver_type"/>
  </tableColumns>
  <tableStyleInfo name="metaTableStyle" showColumnStripes="true" showRowStripes="true" showFirstColumn="true" showLastColumn="true"/>
</table>
</file>

<file path=xl/tables/table248.xml><?xml version="1.0" encoding="utf-8"?>
<table xmlns="http://schemas.openxmlformats.org/spreadsheetml/2006/main" id="248" ref="ACK22:ACK26" displayName="Other_Beading__Jewelry_Making_Supplies_ageGroup" name="Other_Beading__Jewelry_Making_Supplies_ageGroup">
  <tableColumns count="1">
    <tableColumn id="1" name="Other_Beading_&amp;_Jewelry_Making_Supplies_ageGroup"/>
  </tableColumns>
  <tableStyleInfo name="metaTableStyle" showColumnStripes="true" showRowStripes="true" showFirstColumn="true" showLastColumn="true"/>
</table>
</file>

<file path=xl/tables/table249.xml><?xml version="1.0" encoding="utf-8"?>
<table xmlns="http://schemas.openxmlformats.org/spreadsheetml/2006/main" id="249" ref="ACN22:ACN627" displayName="Other_Beading__Jewelry_Making_Supplies_thirdPartyAccreditationSymbolOnProductPackageCode" name="Other_Beading__Jewelry_Making_Supplies_thirdPartyAccreditationSymbolOnProductPackageCode">
  <tableColumns count="1">
    <tableColumn id="1" name="Other_Beading_&amp;_Jewelry_Making_Supplies_thirdPartyAccreditationSymbolOnProductPackageCode"/>
  </tableColumns>
  <tableStyleInfo name="metaTableStyle" showColumnStripes="true" showRowStripes="true" showFirstColumn="true" showLastColumn="true"/>
</table>
</file>

<file path=xl/tables/table250.xml><?xml version="1.0" encoding="utf-8"?>
<table xmlns="http://schemas.openxmlformats.org/spreadsheetml/2006/main" id="250" ref="ACQ22:ACQ32" displayName="Other_Beading__Jewelry_Making_Supplies_needle_size" name="Other_Beading__Jewelry_Making_Supplies_needle_size">
  <tableColumns count="1">
    <tableColumn id="1" name="Other_Beading_&amp;_Jewelry_Making_Supplies_needle_size"/>
  </tableColumns>
  <tableStyleInfo name="metaTableStyle" showColumnStripes="true" showRowStripes="true" showFirstColumn="true" showLastColumn="true"/>
</table>
</file>

<file path=xl/tables/table251.xml><?xml version="1.0" encoding="utf-8"?>
<table xmlns="http://schemas.openxmlformats.org/spreadsheetml/2006/main" id="251" ref="ACT22:ACT45" displayName="Other_Beading__Jewelry_Making_Supplies_jewelry_casting_metal_type" name="Other_Beading__Jewelry_Making_Supplies_jewelry_casting_metal_type">
  <tableColumns count="1">
    <tableColumn id="1" name="Other_Beading_&amp;_Jewelry_Making_Supplies_jewelry_casting_metal_type"/>
  </tableColumns>
  <tableStyleInfo name="metaTableStyle" showColumnStripes="true" showRowStripes="true" showFirstColumn="true" showLastColumn="true"/>
</table>
</file>

<file path=xl/tables/table252.xml><?xml version="1.0" encoding="utf-8"?>
<table xmlns="http://schemas.openxmlformats.org/spreadsheetml/2006/main" id="252" ref="ACV22:ACV24" displayName="Other_Beading__Jewelry_Making_Supplies_condition" name="Other_Beading__Jewelry_Making_Supplies_condition">
  <tableColumns count="1">
    <tableColumn id="1" name="Other_Beading_&amp;_Jewelry_Making_Supplies_condition"/>
  </tableColumns>
  <tableStyleInfo name="metaTableStyle" showColumnStripes="true" showRowStripes="true" showFirstColumn="true" showLastColumn="true"/>
</table>
</file>

<file path=xl/tables/table253.xml><?xml version="1.0" encoding="utf-8"?>
<table xmlns="http://schemas.openxmlformats.org/spreadsheetml/2006/main" id="253" ref="ACW22:ACW28" displayName="Other_Beading__Jewelry_Making_Supplies_tip_style" name="Other_Beading__Jewelry_Making_Supplies_tip_style">
  <tableColumns count="1">
    <tableColumn id="1" name="Other_Beading_&amp;_Jewelry_Making_Supplies_tip_style"/>
  </tableColumns>
  <tableStyleInfo name="metaTableStyle" showColumnStripes="true" showRowStripes="true" showFirstColumn="true" showLastColumn="true"/>
</table>
</file>

<file path=xl/tables/table254.xml><?xml version="1.0" encoding="utf-8"?>
<table xmlns="http://schemas.openxmlformats.org/spreadsheetml/2006/main" id="254" ref="ACX22:ACX28" displayName="Other_Beading__Jewelry_Making_Supplies_rollLength_unit" name="Other_Beading__Jewelry_Making_Supplies_rollLength_unit">
  <tableColumns count="1">
    <tableColumn id="1" name="Other_Beading_&amp;_Jewelry_Making_Supplies_rollLength_unit"/>
  </tableColumns>
  <tableStyleInfo name="metaTableStyle" showColumnStripes="true" showRowStripes="true" showFirstColumn="true" showLastColumn="true"/>
</table>
</file>

<file path=xl/tables/table255.xml><?xml version="1.0" encoding="utf-8"?>
<table xmlns="http://schemas.openxmlformats.org/spreadsheetml/2006/main" id="255" ref="ACY22:ACY26" displayName="Other_Beading__Jewelry_Making_Supplies_countryOfOriginTextiles" name="Other_Beading__Jewelry_Making_Supplies_countryOfOriginTextiles">
  <tableColumns count="1">
    <tableColumn id="1" name="Other_Beading_&amp;_Jewelry_Making_Supplies_countryOfOriginTextiles"/>
  </tableColumns>
  <tableStyleInfo name="metaTableStyle" showColumnStripes="true" showRowStripes="true" showFirstColumn="true" showLastColumn="true"/>
</table>
</file>

<file path=xl/tables/table256.xml><?xml version="1.0" encoding="utf-8"?>
<table xmlns="http://schemas.openxmlformats.org/spreadsheetml/2006/main" id="256" ref="ACZ22:ACZ24" displayName="Other_Beading__Jewelry_Making_Supplies_isPrimaryVariant" name="Other_Beading__Jewelry_Making_Supplies_isPrimaryVariant">
  <tableColumns count="1">
    <tableColumn id="1" name="Other_Beading_&amp;_Jewelry_Making_Supplies_isPrimaryVariant"/>
  </tableColumns>
  <tableStyleInfo name="metaTableStyle" showColumnStripes="true" showRowStripes="true" showFirstColumn="true" showLastColumn="true"/>
</table>
</file>

<file path=xl/tables/table257.xml><?xml version="1.0" encoding="utf-8"?>
<table xmlns="http://schemas.openxmlformats.org/spreadsheetml/2006/main" id="257" ref="ADC22:ADC26" displayName="Other_Beading__Jewelry_Making_Supplies_powerType" name="Other_Beading__Jewelry_Making_Supplies_powerType">
  <tableColumns count="1">
    <tableColumn id="1" name="Other_Beading_&amp;_Jewelry_Making_Supplies_powerType"/>
  </tableColumns>
  <tableStyleInfo name="metaTableStyle" showColumnStripes="true" showRowStripes="true" showFirstColumn="true" showLastColumn="true"/>
</table>
</file>

<file path=xl/tables/table258.xml><?xml version="1.0" encoding="utf-8"?>
<table xmlns="http://schemas.openxmlformats.org/spreadsheetml/2006/main" id="258" ref="ADL22:ADL25" displayName="Other_Beading__Jewelry_Making_Supplies_tip_length_unit" name="Other_Beading__Jewelry_Making_Supplies_tip_length_unit">
  <tableColumns count="1">
    <tableColumn id="1" name="Other_Beading_&amp;_Jewelry_Making_Supplies_tip_length_unit"/>
  </tableColumns>
  <tableStyleInfo name="metaTableStyle" showColumnStripes="true" showRowStripes="true" showFirstColumn="true" showLastColumn="true"/>
</table>
</file>

<file path=xl/tables/table259.xml><?xml version="1.0" encoding="utf-8"?>
<table xmlns="http://schemas.openxmlformats.org/spreadsheetml/2006/main" id="259" ref="ADP22:ADP26" displayName="Other_Beading__Jewelry_Making_Supplies_bead_bar_and_aligner_type" name="Other_Beading__Jewelry_Making_Supplies_bead_bar_and_aligner_type">
  <tableColumns count="1">
    <tableColumn id="1" name="Other_Beading_&amp;_Jewelry_Making_Supplies_bead_bar_and_aligner_type"/>
  </tableColumns>
  <tableStyleInfo name="metaTableStyle" showColumnStripes="true" showRowStripes="true" showFirstColumn="true" showLastColumn="true"/>
</table>
</file>

<file path=xl/tables/table260.xml><?xml version="1.0" encoding="utf-8"?>
<table xmlns="http://schemas.openxmlformats.org/spreadsheetml/2006/main" id="260" ref="ADT22:ADT25" displayName="Other_Beading__Jewelry_Making_Supplies_gauge_unit" name="Other_Beading__Jewelry_Making_Supplies_gauge_unit">
  <tableColumns count="1">
    <tableColumn id="1" name="Other_Beading_&amp;_Jewelry_Making_Supplies_gauge_unit"/>
  </tableColumns>
  <tableStyleInfo name="metaTableStyle" showColumnStripes="true" showRowStripes="true" showFirstColumn="true" showLastColumn="true"/>
</table>
</file>

<file path=xl/tables/table261.xml><?xml version="1.0" encoding="utf-8"?>
<table xmlns="http://schemas.openxmlformats.org/spreadsheetml/2006/main" id="261" ref="ADU22:ADU28" displayName="Other_Beading__Jewelry_Making_Supplies_ib_retail_packaging" name="Other_Beading__Jewelry_Making_Supplies_ib_retail_packaging">
  <tableColumns count="1">
    <tableColumn id="1" name="Other_Beading_&amp;_Jewelry_Making_Supplies_ib_retail_packaging"/>
  </tableColumns>
  <tableStyleInfo name="metaTableStyle" showColumnStripes="true" showRowStripes="true" showFirstColumn="true" showLastColumn="true"/>
</table>
</file>

<file path=xl/tables/table262.xml><?xml version="1.0" encoding="utf-8"?>
<table xmlns="http://schemas.openxmlformats.org/spreadsheetml/2006/main" id="262" ref="ADV22:ADV40" displayName="Other_Beading__Jewelry_Making_Supplies_colorCategory" name="Other_Beading__Jewelry_Making_Supplies_colorCategory">
  <tableColumns count="1">
    <tableColumn id="1" name="Other_Beading_&amp;_Jewelry_Making_Supplies_colorCategory"/>
  </tableColumns>
  <tableStyleInfo name="metaTableStyle" showColumnStripes="true" showRowStripes="true" showFirstColumn="true" showLastColumn="true"/>
</table>
</file>

<file path=xl/tables/table263.xml><?xml version="1.0" encoding="utf-8"?>
<table xmlns="http://schemas.openxmlformats.org/spreadsheetml/2006/main" id="263" ref="ADW22:ADW28" displayName="Other_Beading__Jewelry_Making_Supplies_jewelry_making_chain_type" name="Other_Beading__Jewelry_Making_Supplies_jewelry_making_chain_type">
  <tableColumns count="1">
    <tableColumn id="1" name="Other_Beading_&amp;_Jewelry_Making_Supplies_jewelry_making_chain_type"/>
  </tableColumns>
  <tableStyleInfo name="metaTableStyle" showColumnStripes="true" showRowStripes="true" showFirstColumn="true" showLastColumn="true"/>
</table>
</file>

<file path=xl/tables/table264.xml><?xml version="1.0" encoding="utf-8"?>
<table xmlns="http://schemas.openxmlformats.org/spreadsheetml/2006/main" id="264" ref="ADX22:ADX49" displayName="Other_Beading__Jewelry_Making_Supplies_chain_type" name="Other_Beading__Jewelry_Making_Supplies_chain_type">
  <tableColumns count="1">
    <tableColumn id="1" name="Other_Beading_&amp;_Jewelry_Making_Supplies_chain_type"/>
  </tableColumns>
  <tableStyleInfo name="metaTableStyle" showColumnStripes="true" showRowStripes="true" showFirstColumn="true" showLastColumn="true"/>
</table>
</file>

<file path=xl/tables/table265.xml><?xml version="1.0" encoding="utf-8"?>
<table xmlns="http://schemas.openxmlformats.org/spreadsheetml/2006/main" id="265" ref="ADY22:ADY24" displayName="Other_Beading__Jewelry_Making_Supplies_link_size_unit" name="Other_Beading__Jewelry_Making_Supplies_link_size_unit">
  <tableColumns count="1">
    <tableColumn id="1" name="Other_Beading_&amp;_Jewelry_Making_Supplies_link_size_unit"/>
  </tableColumns>
  <tableStyleInfo name="metaTableStyle" showColumnStripes="true" showRowStripes="true" showFirstColumn="true" showLastColumn="true"/>
</table>
</file>

<file path=xl/tables/table266.xml><?xml version="1.0" encoding="utf-8"?>
<table xmlns="http://schemas.openxmlformats.org/spreadsheetml/2006/main" id="266" ref="ADZ22:ADZ26" displayName="Other_Beading__Jewelry_Making_Supplies_holeSize_unit" name="Other_Beading__Jewelry_Making_Supplies_holeSize_unit">
  <tableColumns count="1">
    <tableColumn id="1" name="Other_Beading_&amp;_Jewelry_Making_Supplies_holeSize_unit"/>
  </tableColumns>
  <tableStyleInfo name="metaTableStyle" showColumnStripes="true" showRowStripes="true" showFirstColumn="true" showLastColumn="true"/>
</table>
</file>

<file path=xl/tables/table267.xml><?xml version="1.0" encoding="utf-8"?>
<table xmlns="http://schemas.openxmlformats.org/spreadsheetml/2006/main" id="267" ref="AEA22:AEA26" displayName="Other_Beading__Jewelry_Making_Supplies_certification_type" name="Other_Beading__Jewelry_Making_Supplies_certification_type">
  <tableColumns count="1">
    <tableColumn id="1" name="Other_Beading_&amp;_Jewelry_Making_Supplies_certification_type"/>
  </tableColumns>
  <tableStyleInfo name="metaTableStyle" showColumnStripes="true" showRowStripes="true" showFirstColumn="true" showLastColumn="true"/>
</table>
</file>

<file path=xl/tables/table268.xml><?xml version="1.0" encoding="utf-8"?>
<table xmlns="http://schemas.openxmlformats.org/spreadsheetml/2006/main" id="268" ref="AEC22:AEC29" displayName="Other_Beading__Jewelry_Making_Supplies_jewelry_making_metal_blank_type" name="Other_Beading__Jewelry_Making_Supplies_jewelry_making_metal_blank_type">
  <tableColumns count="1">
    <tableColumn id="1" name="Other_Beading_&amp;_Jewelry_Making_Supplies_jewelry_making_metal_blank_type"/>
  </tableColumns>
  <tableStyleInfo name="metaTableStyle" showColumnStripes="true" showRowStripes="true" showFirstColumn="true" showLastColumn="true"/>
</table>
</file>

<file path=xl/tables/table269.xml><?xml version="1.0" encoding="utf-8"?>
<table xmlns="http://schemas.openxmlformats.org/spreadsheetml/2006/main" id="269" ref="AED22:AED26" displayName="Other_Beading__Jewelry_Making_Supplies_form" name="Other_Beading__Jewelry_Making_Supplies_form">
  <tableColumns count="1">
    <tableColumn id="1" name="Other_Beading_&amp;_Jewelry_Making_Supplies_form"/>
  </tableColumns>
  <tableStyleInfo name="metaTableStyle" showColumnStripes="true" showRowStripes="true" showFirstColumn="true" showLastColumn="true"/>
</table>
</file>

<file path=xl/tables/table270.xml><?xml version="1.0" encoding="utf-8"?>
<table xmlns="http://schemas.openxmlformats.org/spreadsheetml/2006/main" id="270" ref="AEI22:AEI25" displayName="Other_Beading__Jewelry_Making_Supplies_bead_loom_type" name="Other_Beading__Jewelry_Making_Supplies_bead_loom_type">
  <tableColumns count="1">
    <tableColumn id="1" name="Other_Beading_&amp;_Jewelry_Making_Supplies_bead_loom_type"/>
  </tableColumns>
  <tableStyleInfo name="metaTableStyle" showColumnStripes="true" showRowStripes="true" showFirstColumn="true" showLastColumn="true"/>
</table>
</file>

<file path=xl/tables/table271.xml><?xml version="1.0" encoding="utf-8"?>
<table xmlns="http://schemas.openxmlformats.org/spreadsheetml/2006/main" id="271" ref="AEJ22:AEJ26" displayName="Other_Beading__Jewelry_Making_Supplies_assembledProductLength_unit" name="Other_Beading__Jewelry_Making_Supplies_assembledProductLength_unit">
  <tableColumns count="1">
    <tableColumn id="1" name="Other_Beading_&amp;_Jewelry_Making_Supplies_assembledProductLength_unit"/>
  </tableColumns>
  <tableStyleInfo name="metaTableStyle" showColumnStripes="true" showRowStripes="true" showFirstColumn="true" showLastColumn="true"/>
</table>
</file>

<file path=xl/tables/table272.xml><?xml version="1.0" encoding="utf-8"?>
<table xmlns="http://schemas.openxmlformats.org/spreadsheetml/2006/main" id="272" ref="AEK22:AEK27" displayName="Other_Beading__Jewelry_Making_Supplies_loose_bead_type" name="Other_Beading__Jewelry_Making_Supplies_loose_bead_type">
  <tableColumns count="1">
    <tableColumn id="1" name="Other_Beading_&amp;_Jewelry_Making_Supplies_loose_bead_type"/>
  </tableColumns>
  <tableStyleInfo name="metaTableStyle" showColumnStripes="true" showRowStripes="true" showFirstColumn="true" showLastColumn="true"/>
</table>
</file>

<file path=xl/tables/table273.xml><?xml version="1.0" encoding="utf-8"?>
<table xmlns="http://schemas.openxmlformats.org/spreadsheetml/2006/main" id="273" ref="AEL22:AEL51" displayName="Other_Beading__Jewelry_Making_Supplies_jewelry_making_pliers_type" name="Other_Beading__Jewelry_Making_Supplies_jewelry_making_pliers_type">
  <tableColumns count="1">
    <tableColumn id="1" name="Other_Beading_&amp;_Jewelry_Making_Supplies_jewelry_making_pliers_type"/>
  </tableColumns>
  <tableStyleInfo name="metaTableStyle" showColumnStripes="true" showRowStripes="true" showFirstColumn="true" showLastColumn="true"/>
</table>
</file>

<file path=xl/tables/table274.xml><?xml version="1.0" encoding="utf-8"?>
<table xmlns="http://schemas.openxmlformats.org/spreadsheetml/2006/main" id="274" ref="YQ1:AEL3" displayName="Table_1_10" name="Table_1_10">
  <tableColumns count="152">
    <tableColumn id="1" name="Other_Beading_&amp;_Jewelry_Making_Supplies_jewelry_head_and_eye_pin_type"/>
    <tableColumn id="2" name="Other_Beading_&amp;_Jewelry_Making_Supplies_link_size"/>
    <tableColumn id="3" name="Other_Beading_&amp;_Jewelry_Making_Supplies_assembledProductWeight_unit"/>
    <tableColumn id="4" name="Other_Beading_&amp;_Jewelry_Making_Supplies_jewelry_making_transfer_sheet_type"/>
    <tableColumn id="5" name="Other_Beading_&amp;_Jewelry_Making_Supplies_skillLevel"/>
    <tableColumn id="6" name="Other_Beading_&amp;_Jewelry_Making_Supplies_bead_reamer_type"/>
    <tableColumn id="7" name="Other_Beading_&amp;_Jewelry_Making_Supplies_productName"/>
    <tableColumn id="8" name="Other_Beading_&amp;_Jewelry_Making_Supplies_character"/>
    <tableColumn id="9" name="Other_Beading_&amp;_Jewelry_Making_Supplies_multipackQuantity"/>
    <tableColumn id="10" name="Other_Beading_&amp;_Jewelry_Making_Supplies_isProp65WarningRequired"/>
    <tableColumn id="11" name="Other_Beading_&amp;_Jewelry_Making_Supplies_tip_length_measure"/>
    <tableColumn id="12" name="Other_Beading_&amp;_Jewelry_Making_Supplies_accessoriesIncluded"/>
    <tableColumn id="13" name="Other_Beading_&amp;_Jewelry_Making_Supplies_hole_diameter"/>
    <tableColumn id="14" name="Other_Beading_&amp;_Jewelry_Making_Supplies_brand"/>
    <tableColumn id="15" name="Other_Beading_&amp;_Jewelry_Making_Supplies_assembledProductHeight_unit"/>
    <tableColumn id="16" name="Other_Beading_&amp;_Jewelry_Making_Supplies_gauge"/>
    <tableColumn id="17" name="Other_Beading_&amp;_Jewelry_Making_Supplies_volts"/>
    <tableColumn id="18" name="Other_Beading_&amp;_Jewelry_Making_Supplies_warrantyText"/>
    <tableColumn id="19" name="Other_Beading_&amp;_Jewelry_Making_Supplies_jewel_setter_tool_type"/>
    <tableColumn id="20" name="Other_Beading_&amp;_Jewelry_Making_Supplies_shape"/>
    <tableColumn id="21" name="Other_Beading_&amp;_Jewelry_Making_Supplies_assembledProductHeight"/>
    <tableColumn id="22" name="Other_Beading_&amp;_Jewelry_Making_Supplies_numberOfStrings"/>
    <tableColumn id="23" name="Other_Beading_&amp;_Jewelry_Making_Supplies_maximumTemperature_measure"/>
    <tableColumn id="24" name="Other_Beading_&amp;_Jewelry_Making_Supplies_metal"/>
    <tableColumn id="25" name="Other_Beading_&amp;_Jewelry_Making_Supplies_sizeDescriptor"/>
    <tableColumn id="26" name="Other_Beading_&amp;_Jewelry_Making_Supplies_air_flow_measure"/>
    <tableColumn id="27" name="Other_Beading_&amp;_Jewelry_Making_Supplies_craft_project"/>
    <tableColumn id="28" name="Other_Beading_&amp;_Jewelry_Making_Supplies_rollLength"/>
    <tableColumn id="29" name="Other_Beading_&amp;_Jewelry_Making_Supplies_chainLength_measure"/>
    <tableColumn id="30" name="Other_Beading_&amp;_Jewelry_Making_Supplies_bead_board_type"/>
    <tableColumn id="31" name="Other_Beading_&amp;_Jewelry_Making_Supplies_assembledProductLength"/>
    <tableColumn id="32" name="Other_Beading_&amp;_Jewelry_Making_Supplies_size"/>
    <tableColumn id="33" name="Other_Beading_&amp;_Jewelry_Making_Supplies_batterySize"/>
    <tableColumn id="34" name="Other_Beading_&amp;_Jewelry_Making_Supplies_fastenerType"/>
    <tableColumn id="35" name="Other_Beading_&amp;_Jewelry_Making_Supplies_netContentStatement"/>
    <tableColumn id="36" name="Other_Beading_&amp;_Jewelry_Making_Supplies_maximumTemperature_unit"/>
    <tableColumn id="37" name="Other_Beading_&amp;_Jewelry_Making_Supplies_diameter_unit"/>
    <tableColumn id="38" name="Other_Beading_&amp;_Jewelry_Making_Supplies_melting_point"/>
    <tableColumn id="39" name="Other_Beading_&amp;_Jewelry_Making_Supplies_number_of_needles"/>
    <tableColumn id="40" name="Other_Beading_&amp;_Jewelry_Making_Supplies_jewelry_making_polish_type"/>
    <tableColumn id="41" name="Other_Beading_&amp;_Jewelry_Making_Supplies_pattern"/>
    <tableColumn id="42" name="Other_Beading_&amp;_Jewelry_Making_Supplies_assembledProductHeight_measure"/>
    <tableColumn id="43" name="Other_Beading_&amp;_Jewelry_Making_Supplies_jewelry_bail_type"/>
    <tableColumn id="44" name="Other_Beading_&amp;_Jewelry_Making_Supplies_manufacturer"/>
    <tableColumn id="45" name="Other_Beading_&amp;_Jewelry_Making_Supplies_tip_length"/>
    <tableColumn id="46" name="Other_Beading_&amp;_Jewelry_Making_Supplies_countPerPack"/>
    <tableColumn id="47" name="Other_Beading_&amp;_Jewelry_Making_Supplies_earring_component_type"/>
    <tableColumn id="48" name="Other_Beading_&amp;_Jewelry_Making_Supplies_maximumTemperature"/>
    <tableColumn id="49" name="Other_Beading_&amp;_Jewelry_Making_Supplies_handing"/>
    <tableColumn id="50" name="Other_Beading_&amp;_Jewelry_Making_Supplies_theme"/>
    <tableColumn id="51" name="Other_Beading_&amp;_Jewelry_Making_Supplies_jewelry_making_embellishment_type"/>
    <tableColumn id="52" name="Other_Beading_&amp;_Jewelry_Making_Supplies_volumeCapacity"/>
    <tableColumn id="53" name="Other_Beading_&amp;_Jewelry_Making_Supplies_assembledProductWidth_measure"/>
    <tableColumn id="54" name="Other_Beading_&amp;_Jewelry_Making_Supplies_swatchImages_swatchVariantAttribute"/>
    <tableColumn id="55" name="Other_Beading_&amp;_Jewelry_Making_Supplies_productSecondaryImageURL"/>
    <tableColumn id="56" name="Other_Beading_&amp;_Jewelry_Making_Supplies_has_written_warranty"/>
    <tableColumn id="57" name="Other_Beading_&amp;_Jewelry_Making_Supplies_netContent_productNetContentUnit"/>
    <tableColumn id="58" name="Other_Beading_&amp;_Jewelry_Making_Supplies_link_size_measure"/>
    <tableColumn id="59" name="Other_Beading_&amp;_Jewelry_Making_Supplies_jewelry_pin_back_type"/>
    <tableColumn id="60" name="Other_Beading_&amp;_Jewelry_Making_Supplies_assembledProductWeight"/>
    <tableColumn id="61" name="Other_Beading_&amp;_Jewelry_Making_Supplies_assembledProductWidth_unit"/>
    <tableColumn id="62" name="Other_Beading_&amp;_Jewelry_Making_Supplies_air_flow_unit"/>
    <tableColumn id="63" name="Other_Beading_&amp;_Jewelry_Making_Supplies_variantGroupId"/>
    <tableColumn id="64" name="Other_Beading_&amp;_Jewelry_Making_Supplies_volumeCapacity_unit"/>
    <tableColumn id="65" name="Other_Beading_&amp;_Jewelry_Making_Supplies_assembledProductLength_measure"/>
    <tableColumn id="66" name="Other_Beading_&amp;_Jewelry_Making_Supplies_hole_diameter_measure"/>
    <tableColumn id="67" name="Other_Beading_&amp;_Jewelry_Making_Supplies_jewelry_crimp_tube_cover_and_end_type"/>
    <tableColumn id="68" name="Other_Beading_&amp;_Jewelry_Making_Supplies_jewelry_stringing_material_type"/>
    <tableColumn id="69" name="Other_Beading_&amp;_Jewelry_Making_Supplies_modelNumber"/>
    <tableColumn id="70" name="Other_Beading_&amp;_Jewelry_Making_Supplies_chainLength_unit"/>
    <tableColumn id="71" name="Other_Beading_&amp;_Jewelry_Making_Supplies_jewelry_casting_machine_type"/>
    <tableColumn id="72" name="Other_Beading_&amp;_Jewelry_Making_Supplies_jewelry_clasp_and_hook_type"/>
    <tableColumn id="73" name="Other_Beading_&amp;_Jewelry_Making_Supplies_numberOfSheets"/>
    <tableColumn id="74" name="Other_Beading_&amp;_Jewelry_Making_Supplies_sportsLeague"/>
    <tableColumn id="75" name="Other_Beading_&amp;_Jewelry_Making_Supplies_recommendedUses"/>
    <tableColumn id="76" name="Other_Beading_&amp;_Jewelry_Making_Supplies_beading_needle_type"/>
    <tableColumn id="77" name="Other_Beading_&amp;_Jewelry_Making_Supplies_holeSize_measure"/>
    <tableColumn id="78" name="Other_Beading_&amp;_Jewelry_Making_Supplies_gauge_measure"/>
    <tableColumn id="79" name="Other_Beading_&amp;_Jewelry_Making_Supplies_productLine"/>
    <tableColumn id="80" name="Other_Beading_&amp;_Jewelry_Making_Supplies_features"/>
    <tableColumn id="81" name="Other_Beading_&amp;_Jewelry_Making_Supplies_pieceCount"/>
    <tableColumn id="82" name="Other_Beading_&amp;_Jewelry_Making_Supplies_netContent_productNetContentMeasure"/>
    <tableColumn id="83" name="Other_Beading_&amp;_Jewelry_Making_Supplies_diameter"/>
    <tableColumn id="84" name="Other_Beading_&amp;_Jewelry_Making_Supplies_variantAttributeNames"/>
    <tableColumn id="85" name="Other_Beading_&amp;_Jewelry_Making_Supplies_hole_diameter_unit"/>
    <tableColumn id="86" name="Other_Beading_&amp;_Jewelry_Making_Supplies_jewelry_jump_ring_and_split_ring_type"/>
    <tableColumn id="87" name="Other_Beading_&amp;_Jewelry_Making_Supplies_volts_unit"/>
    <tableColumn id="88" name="Other_Beading_&amp;_Jewelry_Making_Supplies_finish"/>
    <tableColumn id="89" name="Other_Beading_&amp;_Jewelry_Making_Supplies_netContent"/>
    <tableColumn id="90" name="Other_Beading_&amp;_Jewelry_Making_Supplies_swatchImages"/>
    <tableColumn id="91" name="Other_Beading_&amp;_Jewelry_Making_Supplies_assembledProductWeight_measure"/>
    <tableColumn id="92" name="Other_Beading_&amp;_Jewelry_Making_Supplies_mainImageUrl"/>
    <tableColumn id="93" name="Other_Beading_&amp;_Jewelry_Making_Supplies_jewelry_spacer_and_link_type"/>
    <tableColumn id="94" name="Other_Beading_&amp;_Jewelry_Making_Supplies_children_product_certificate_document_reference_id"/>
    <tableColumn id="95" name="Other_Beading_&amp;_Jewelry_Making_Supplies_jewelry_making_and_beading_kit_type"/>
    <tableColumn id="96" name="Other_Beading_&amp;_Jewelry_Making_Supplies_engraver_type"/>
    <tableColumn id="97" name="Other_Beading_&amp;_Jewelry_Making_Supplies_general_certificate_of_conformity_document_reference_id"/>
    <tableColumn id="98" name="Other_Beading_&amp;_Jewelry_Making_Supplies_count"/>
    <tableColumn id="99" name="Other_Beading_&amp;_Jewelry_Making_Supplies_ageGroup"/>
    <tableColumn id="100" name="Other_Beading_&amp;_Jewelry_Making_Supplies_shortDescription"/>
    <tableColumn id="101" name="Other_Beading_&amp;_Jewelry_Making_Supplies_number_of_holes"/>
    <tableColumn id="102" name="Other_Beading_&amp;_Jewelry_Making_Supplies_thirdPartyAccreditationSymbolOnProductPackageCode"/>
    <tableColumn id="103" name="Other_Beading_&amp;_Jewelry_Making_Supplies_holeSize"/>
    <tableColumn id="104" name="Other_Beading_&amp;_Jewelry_Making_Supplies_fabricContent_materialPercentage"/>
    <tableColumn id="105" name="Other_Beading_&amp;_Jewelry_Making_Supplies_needle_size"/>
    <tableColumn id="106" name="Other_Beading_&amp;_Jewelry_Making_Supplies_number_of_colors"/>
    <tableColumn id="107" name="Other_Beading_&amp;_Jewelry_Making_Supplies_air_flow"/>
    <tableColumn id="108" name="Other_Beading_&amp;_Jewelry_Making_Supplies_jewelry_casting_metal_type"/>
    <tableColumn id="109" name="Other_Beading_&amp;_Jewelry_Making_Supplies_manufacturerPartNumber"/>
    <tableColumn id="110" name="Other_Beading_&amp;_Jewelry_Making_Supplies_condition"/>
    <tableColumn id="111" name="Other_Beading_&amp;_Jewelry_Making_Supplies_tip_style"/>
    <tableColumn id="112" name="Other_Beading_&amp;_Jewelry_Making_Supplies_rollLength_unit"/>
    <tableColumn id="113" name="Other_Beading_&amp;_Jewelry_Making_Supplies_countryOfOriginTextiles"/>
    <tableColumn id="114" name="Other_Beading_&amp;_Jewelry_Making_Supplies_isPrimaryVariant"/>
    <tableColumn id="115" name="Other_Beading_&amp;_Jewelry_Making_Supplies_warrantyURL"/>
    <tableColumn id="116" name="Other_Beading_&amp;_Jewelry_Making_Supplies_prop65WarningText"/>
    <tableColumn id="117" name="Other_Beading_&amp;_Jewelry_Making_Supplies_powerType"/>
    <tableColumn id="118" name="Other_Beading_&amp;_Jewelry_Making_Supplies_occasion"/>
    <tableColumn id="119" name="Other_Beading_&amp;_Jewelry_Making_Supplies_plating"/>
    <tableColumn id="120" name="Other_Beading_&amp;_Jewelry_Making_Supplies_color"/>
    <tableColumn id="121" name="Other_Beading_&amp;_Jewelry_Making_Supplies_swatchImages_swatchImageUrl"/>
    <tableColumn id="122" name="Other_Beading_&amp;_Jewelry_Making_Supplies_character_group"/>
    <tableColumn id="123" name="Other_Beading_&amp;_Jewelry_Making_Supplies_items_included"/>
    <tableColumn id="124" name="Other_Beading_&amp;_Jewelry_Making_Supplies_volumeCapacity_measure"/>
    <tableColumn id="125" name="Other_Beading_&amp;_Jewelry_Making_Supplies_keyFeatures"/>
    <tableColumn id="126" name="Other_Beading_&amp;_Jewelry_Making_Supplies_tip_length_unit"/>
    <tableColumn id="127" name="Other_Beading_&amp;_Jewelry_Making_Supplies_numberOfCompartments"/>
    <tableColumn id="128" name="Other_Beading_&amp;_Jewelry_Making_Supplies_fabricContent"/>
    <tableColumn id="129" name="Other_Beading_&amp;_Jewelry_Making_Supplies_rollLength_measure"/>
    <tableColumn id="130" name="Other_Beading_&amp;_Jewelry_Making_Supplies_bead_bar_and_aligner_type"/>
    <tableColumn id="131" name="Other_Beading_&amp;_Jewelry_Making_Supplies_fabricContent_materialName"/>
    <tableColumn id="132" name="Other_Beading_&amp;_Jewelry_Making_Supplies_volts_measure"/>
    <tableColumn id="133" name="Other_Beading_&amp;_Jewelry_Making_Supplies_diameter_measure"/>
    <tableColumn id="134" name="Other_Beading_&amp;_Jewelry_Making_Supplies_gauge_unit"/>
    <tableColumn id="135" name="Other_Beading_&amp;_Jewelry_Making_Supplies_ib_retail_packaging"/>
    <tableColumn id="136" name="Other_Beading_&amp;_Jewelry_Making_Supplies_colorCategory"/>
    <tableColumn id="137" name="Other_Beading_&amp;_Jewelry_Making_Supplies_jewelry_making_chain_type"/>
    <tableColumn id="138" name="Other_Beading_&amp;_Jewelry_Making_Supplies_chain_type"/>
    <tableColumn id="139" name="Other_Beading_&amp;_Jewelry_Making_Supplies_link_size_unit"/>
    <tableColumn id="140" name="Other_Beading_&amp;_Jewelry_Making_Supplies_holeSize_unit"/>
    <tableColumn id="141" name="Other_Beading_&amp;_Jewelry_Making_Supplies_certification_type"/>
    <tableColumn id="142" name="Other_Beading_&amp;_Jewelry_Making_Supplies_assembledProductWidth"/>
    <tableColumn id="143" name="Other_Beading_&amp;_Jewelry_Making_Supplies_jewelry_making_metal_blank_type"/>
    <tableColumn id="144" name="Other_Beading_&amp;_Jewelry_Making_Supplies_form"/>
    <tableColumn id="145" name="Other_Beading_&amp;_Jewelry_Making_Supplies_material"/>
    <tableColumn id="146" name="Other_Beading_&amp;_Jewelry_Making_Supplies_chainLength"/>
    <tableColumn id="147" name="Other_Beading_&amp;_Jewelry_Making_Supplies_children_product_test_report_document_reference_id"/>
    <tableColumn id="148" name="Other_Beading_&amp;_Jewelry_Making_Supplies_sportsTeam"/>
    <tableColumn id="149" name="Other_Beading_&amp;_Jewelry_Making_Supplies_bead_loom_type"/>
    <tableColumn id="150" name="Other_Beading_&amp;_Jewelry_Making_Supplies_assembledProductLength_unit"/>
    <tableColumn id="151" name="Other_Beading_&amp;_Jewelry_Making_Supplies_loose_bead_type"/>
    <tableColumn id="152" name="Other_Beading_&amp;_Jewelry_Making_Supplies_jewelry_making_pliers_type"/>
  </tableColumns>
  <tableStyleInfo name="metaTableStyle" showColumnStripes="true" showRowStripes="true" showFirstColumn="true" showLastColumn="true"/>
</table>
</file>

<file path=xl/tables/table275.xml><?xml version="1.0" encoding="utf-8"?>
<table xmlns="http://schemas.openxmlformats.org/spreadsheetml/2006/main" id="275" ref="AEN22:AEN23" displayName="Tent_Stakes_assembledProductWeight_unit" name="Tent_Stakes_assembledProductWeight_unit">
  <tableColumns count="1">
    <tableColumn id="1" name="Tent_Stakes_assembledProductWeight_unit"/>
  </tableColumns>
  <tableStyleInfo name="metaTableStyle" showColumnStripes="true" showRowStripes="true" showFirstColumn="true" showLastColumn="true"/>
</table>
</file>

<file path=xl/tables/table276.xml><?xml version="1.0" encoding="utf-8"?>
<table xmlns="http://schemas.openxmlformats.org/spreadsheetml/2006/main" id="276" ref="AES22:AES24" displayName="Tent_Stakes_isProp65WarningRequired" name="Tent_Stakes_isProp65WarningRequired">
  <tableColumns count="1">
    <tableColumn id="1" name="Tent_Stakes_isProp65WarningRequired"/>
  </tableColumns>
  <tableStyleInfo name="metaTableStyle" showColumnStripes="true" showRowStripes="true" showFirstColumn="true" showLastColumn="true"/>
</table>
</file>

<file path=xl/tables/table277.xml><?xml version="1.0" encoding="utf-8"?>
<table xmlns="http://schemas.openxmlformats.org/spreadsheetml/2006/main" id="277" ref="AEU22:AEU26" displayName="Tent_Stakes_variantAttributeNames" name="Tent_Stakes_variantAttributeNames">
  <tableColumns count="1">
    <tableColumn id="1" name="Tent_Stakes_variantAttributeNames"/>
  </tableColumns>
  <tableStyleInfo name="metaTableStyle" showColumnStripes="true" showRowStripes="true" showFirstColumn="true" showLastColumn="true"/>
</table>
</file>

<file path=xl/tables/table278.xml><?xml version="1.0" encoding="utf-8"?>
<table xmlns="http://schemas.openxmlformats.org/spreadsheetml/2006/main" id="278" ref="AFA22:AFA24" displayName="Tent_Stakes_assembledProductHeight_unit" name="Tent_Stakes_assembledProductHeight_unit">
  <tableColumns count="1">
    <tableColumn id="1" name="Tent_Stakes_assembledProductHeight_unit"/>
  </tableColumns>
  <tableStyleInfo name="metaTableStyle" showColumnStripes="true" showRowStripes="true" showFirstColumn="true" showLastColumn="true"/>
</table>
</file>

<file path=xl/tables/table279.xml><?xml version="1.0" encoding="utf-8"?>
<table xmlns="http://schemas.openxmlformats.org/spreadsheetml/2006/main" id="279" ref="AFG22:AFG27" displayName="Tent_Stakes_ageGroup" name="Tent_Stakes_ageGroup">
  <tableColumns count="1">
    <tableColumn id="1" name="Tent_Stakes_ageGroup"/>
  </tableColumns>
  <tableStyleInfo name="metaTableStyle" showColumnStripes="true" showRowStripes="true" showFirstColumn="true" showLastColumn="true"/>
</table>
</file>

<file path=xl/tables/table280.xml><?xml version="1.0" encoding="utf-8"?>
<table xmlns="http://schemas.openxmlformats.org/spreadsheetml/2006/main" id="280" ref="AFI22:AFI627" displayName="Tent_Stakes_thirdPartyAccreditationSymbolOnProductPackageCode" name="Tent_Stakes_thirdPartyAccreditationSymbolOnProductPackageCode">
  <tableColumns count="1">
    <tableColumn id="1" name="Tent_Stakes_thirdPartyAccreditationSymbolOnProductPackageCode"/>
  </tableColumns>
  <tableStyleInfo name="metaTableStyle" showColumnStripes="true" showRowStripes="true" showFirstColumn="true" showLastColumn="true"/>
</table>
</file>

<file path=xl/tables/table281.xml><?xml version="1.0" encoding="utf-8"?>
<table xmlns="http://schemas.openxmlformats.org/spreadsheetml/2006/main" id="281" ref="AFK22:AFK23" displayName="Tent_Stakes_condition" name="Tent_Stakes_condition">
  <tableColumns count="1">
    <tableColumn id="1" name="Tent_Stakes_condition"/>
  </tableColumns>
  <tableStyleInfo name="metaTableStyle" showColumnStripes="true" showRowStripes="true" showFirstColumn="true" showLastColumn="true"/>
</table>
</file>

<file path=xl/tables/table282.xml><?xml version="1.0" encoding="utf-8"?>
<table xmlns="http://schemas.openxmlformats.org/spreadsheetml/2006/main" id="282" ref="AFM22:AFM24" displayName="Tent_Stakes_isPrimaryVariant" name="Tent_Stakes_isPrimaryVariant">
  <tableColumns count="1">
    <tableColumn id="1" name="Tent_Stakes_isPrimaryVariant"/>
  </tableColumns>
  <tableStyleInfo name="metaTableStyle" showColumnStripes="true" showRowStripes="true" showFirstColumn="true" showLastColumn="true"/>
</table>
</file>

<file path=xl/tables/table283.xml><?xml version="1.0" encoding="utf-8"?>
<table xmlns="http://schemas.openxmlformats.org/spreadsheetml/2006/main" id="283" ref="AFR22:AFR39" displayName="Tent_Stakes_activity" name="Tent_Stakes_activity">
  <tableColumns count="1">
    <tableColumn id="1" name="Tent_Stakes_activity"/>
  </tableColumns>
  <tableStyleInfo name="metaTableStyle" showColumnStripes="true" showRowStripes="true" showFirstColumn="true" showLastColumn="true"/>
</table>
</file>

<file path=xl/tables/table284.xml><?xml version="1.0" encoding="utf-8"?>
<table xmlns="http://schemas.openxmlformats.org/spreadsheetml/2006/main" id="284" ref="AFY22:AFY40" displayName="Tent_Stakes_colorCategory" name="Tent_Stakes_colorCategory">
  <tableColumns count="1">
    <tableColumn id="1" name="Tent_Stakes_colorCategory"/>
  </tableColumns>
  <tableStyleInfo name="metaTableStyle" showColumnStripes="true" showRowStripes="true" showFirstColumn="true" showLastColumn="true"/>
</table>
</file>

<file path=xl/tables/table285.xml><?xml version="1.0" encoding="utf-8"?>
<table xmlns="http://schemas.openxmlformats.org/spreadsheetml/2006/main" id="285" ref="AGA22:AGA26" displayName="Tent_Stakes_swatchImages_swatchVariantAttribute" name="Tent_Stakes_swatchImages_swatchVariantAttribute">
  <tableColumns count="1">
    <tableColumn id="1" name="Tent_Stakes_swatchImages_swatchVariantAttribute"/>
  </tableColumns>
  <tableStyleInfo name="metaTableStyle" showColumnStripes="true" showRowStripes="true" showFirstColumn="true" showLastColumn="true"/>
</table>
</file>

<file path=xl/tables/table286.xml><?xml version="1.0" encoding="utf-8"?>
<table xmlns="http://schemas.openxmlformats.org/spreadsheetml/2006/main" id="286" ref="AGC22:AGC25" displayName="Tent_Stakes_has_written_warranty" name="Tent_Stakes_has_written_warranty">
  <tableColumns count="1">
    <tableColumn id="1" name="Tent_Stakes_has_written_warranty"/>
  </tableColumns>
  <tableStyleInfo name="metaTableStyle" showColumnStripes="true" showRowStripes="true" showFirstColumn="true" showLastColumn="true"/>
</table>
</file>

<file path=xl/tables/table287.xml><?xml version="1.0" encoding="utf-8"?>
<table xmlns="http://schemas.openxmlformats.org/spreadsheetml/2006/main" id="287" ref="AGD22:AGD45" displayName="Tent_Stakes_netContent_productNetContentUnit" name="Tent_Stakes_netContent_productNetContentUnit">
  <tableColumns count="1">
    <tableColumn id="1" name="Tent_Stakes_netContent_productNetContentUnit"/>
  </tableColumns>
  <tableStyleInfo name="metaTableStyle" showColumnStripes="true" showRowStripes="true" showFirstColumn="true" showLastColumn="true"/>
</table>
</file>

<file path=xl/tables/table288.xml><?xml version="1.0" encoding="utf-8"?>
<table xmlns="http://schemas.openxmlformats.org/spreadsheetml/2006/main" id="288" ref="AGE22:AGE26" displayName="Tent_Stakes_certification_type" name="Tent_Stakes_certification_type">
  <tableColumns count="1">
    <tableColumn id="1" name="Tent_Stakes_certification_type"/>
  </tableColumns>
  <tableStyleInfo name="metaTableStyle" showColumnStripes="true" showRowStripes="true" showFirstColumn="true" showLastColumn="true"/>
</table>
</file>

<file path=xl/tables/table289.xml><?xml version="1.0" encoding="utf-8"?>
<table xmlns="http://schemas.openxmlformats.org/spreadsheetml/2006/main" id="289" ref="AGH22:AGH24" displayName="Tent_Stakes_assembledProductWidth_unit" name="Tent_Stakes_assembledProductWidth_unit">
  <tableColumns count="1">
    <tableColumn id="1" name="Tent_Stakes_assembledProductWidth_unit"/>
  </tableColumns>
  <tableStyleInfo name="metaTableStyle" showColumnStripes="true" showRowStripes="true" showFirstColumn="true" showLastColumn="true"/>
</table>
</file>

<file path=xl/tables/table290.xml><?xml version="1.0" encoding="utf-8"?>
<table xmlns="http://schemas.openxmlformats.org/spreadsheetml/2006/main" id="290" ref="AGO22:AGO24" displayName="Tent_Stakes_assembledProductLength_unit" name="Tent_Stakes_assembledProductLength_unit">
  <tableColumns count="1">
    <tableColumn id="1" name="Tent_Stakes_assembledProductLength_unit"/>
  </tableColumns>
  <tableStyleInfo name="metaTableStyle" showColumnStripes="true" showRowStripes="true" showFirstColumn="true" showLastColumn="true"/>
</table>
</file>

<file path=xl/tables/table291.xml><?xml version="1.0" encoding="utf-8"?>
<table xmlns="http://schemas.openxmlformats.org/spreadsheetml/2006/main" id="291" ref="AGP22:AGP29" displayName="Tent_Stakes_smallPartsWarnings" name="Tent_Stakes_smallPartsWarnings">
  <tableColumns count="1">
    <tableColumn id="1" name="Tent_Stakes_smallPartsWarnings"/>
  </tableColumns>
  <tableStyleInfo name="metaTableStyle" showColumnStripes="true" showRowStripes="true" showFirstColumn="true" showLastColumn="true"/>
</table>
</file>

<file path=xl/tables/table292.xml><?xml version="1.0" encoding="utf-8"?>
<table xmlns="http://schemas.openxmlformats.org/spreadsheetml/2006/main" id="292" ref="AEM1:AGP3" displayName="Table_1_11" name="Table_1_11">
  <tableColumns count="56">
    <tableColumn id="1" name="Tent_Stakes_sportsLeague"/>
    <tableColumn id="2" name="Tent_Stakes_assembledProductWeight_unit"/>
    <tableColumn id="3" name="Tent_Stakes_productName"/>
    <tableColumn id="4" name="Tent_Stakes_productLine"/>
    <tableColumn id="5" name="Tent_Stakes_pieceCount"/>
    <tableColumn id="6" name="Tent_Stakes_multipackQuantity"/>
    <tableColumn id="7" name="Tent_Stakes_isProp65WarningRequired"/>
    <tableColumn id="8" name="Tent_Stakes_netContent_productNetContentMeasure"/>
    <tableColumn id="9" name="Tent_Stakes_variantAttributeNames"/>
    <tableColumn id="10" name="Tent_Stakes_netContent"/>
    <tableColumn id="11" name="Tent_Stakes_swatchImages"/>
    <tableColumn id="12" name="Tent_Stakes_assembledProductWeight_measure"/>
    <tableColumn id="13" name="Tent_Stakes_brand"/>
    <tableColumn id="14" name="Tent_Stakes_mainImageUrl"/>
    <tableColumn id="15" name="Tent_Stakes_assembledProductHeight_unit"/>
    <tableColumn id="16" name="Tent_Stakes_children_product_certificate_document_reference_id"/>
    <tableColumn id="17" name="Tent_Stakes_warrantyText"/>
    <tableColumn id="18" name="Tent_Stakes_assembledProductHeight"/>
    <tableColumn id="19" name="Tent_Stakes_general_certificate_of_conformity_document_reference_id"/>
    <tableColumn id="20" name="Tent_Stakes_count"/>
    <tableColumn id="21" name="Tent_Stakes_ageGroup"/>
    <tableColumn id="22" name="Tent_Stakes_shortDescription"/>
    <tableColumn id="23" name="Tent_Stakes_thirdPartyAccreditationSymbolOnProductPackageCode"/>
    <tableColumn id="24" name="Tent_Stakes_manufacturerPartNumber"/>
    <tableColumn id="25" name="Tent_Stakes_condition"/>
    <tableColumn id="26" name="Tent_Stakes_assembledProductLength"/>
    <tableColumn id="27" name="Tent_Stakes_isPrimaryVariant"/>
    <tableColumn id="28" name="Tent_Stakes_netContentStatement"/>
    <tableColumn id="29" name="Tent_Stakes_warrantyURL"/>
    <tableColumn id="30" name="Tent_Stakes_prop65WarningText"/>
    <tableColumn id="31" name="Tent_Stakes_occasion"/>
    <tableColumn id="32" name="Tent_Stakes_activity"/>
    <tableColumn id="33" name="Tent_Stakes_color"/>
    <tableColumn id="34" name="Tent_Stakes_swatchImages_swatchImageUrl"/>
    <tableColumn id="35" name="Tent_Stakes_assembledProductHeight_measure"/>
    <tableColumn id="36" name="Tent_Stakes_keyFeatures"/>
    <tableColumn id="37" name="Tent_Stakes_manufacturer"/>
    <tableColumn id="38" name="Tent_Stakes_countPerPack"/>
    <tableColumn id="39" name="Tent_Stakes_colorCategory"/>
    <tableColumn id="40" name="Tent_Stakes_assembledProductWidth_measure"/>
    <tableColumn id="41" name="Tent_Stakes_swatchImages_swatchVariantAttribute"/>
    <tableColumn id="42" name="Tent_Stakes_productSecondaryImageURL"/>
    <tableColumn id="43" name="Tent_Stakes_has_written_warranty"/>
    <tableColumn id="44" name="Tent_Stakes_netContent_productNetContentUnit"/>
    <tableColumn id="45" name="Tent_Stakes_certification_type"/>
    <tableColumn id="46" name="Tent_Stakes_assembledProductWeight"/>
    <tableColumn id="47" name="Tent_Stakes_assembledProductWidth"/>
    <tableColumn id="48" name="Tent_Stakes_assembledProductWidth_unit"/>
    <tableColumn id="49" name="Tent_Stakes_material"/>
    <tableColumn id="50" name="Tent_Stakes_variantGroupId"/>
    <tableColumn id="51" name="Tent_Stakes_children_product_test_report_document_reference_id"/>
    <tableColumn id="52" name="Tent_Stakes_assembledProductLength_measure"/>
    <tableColumn id="53" name="Tent_Stakes_sportsTeam"/>
    <tableColumn id="54" name="Tent_Stakes_modelNumber"/>
    <tableColumn id="55" name="Tent_Stakes_assembledProductLength_unit"/>
    <tableColumn id="56" name="Tent_Stakes_smallPartsWarnings"/>
  </tableColumns>
  <tableStyleInfo name="metaTableStyle" showColumnStripes="true" showRowStripes="true" showFirstColumn="true" showLastColumn="true"/>
</table>
</file>

<file path=xl/tables/table293.xml><?xml version="1.0" encoding="utf-8"?>
<table xmlns="http://schemas.openxmlformats.org/spreadsheetml/2006/main" id="293" ref="AGR22:AGS33"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12" Target="../tables/table212.xml" Type="http://schemas.openxmlformats.org/officeDocument/2006/relationships/table"/><Relationship Id="rId213" Target="../tables/table213.xml" Type="http://schemas.openxmlformats.org/officeDocument/2006/relationships/table"/><Relationship Id="rId214" Target="../tables/table214.xml" Type="http://schemas.openxmlformats.org/officeDocument/2006/relationships/table"/><Relationship Id="rId215" Target="../tables/table215.xml" Type="http://schemas.openxmlformats.org/officeDocument/2006/relationships/table"/><Relationship Id="rId216" Target="../tables/table216.xml" Type="http://schemas.openxmlformats.org/officeDocument/2006/relationships/table"/><Relationship Id="rId217" Target="../tables/table217.xml" Type="http://schemas.openxmlformats.org/officeDocument/2006/relationships/table"/><Relationship Id="rId218" Target="../tables/table218.xml" Type="http://schemas.openxmlformats.org/officeDocument/2006/relationships/table"/><Relationship Id="rId219" Target="../tables/table219.xml" Type="http://schemas.openxmlformats.org/officeDocument/2006/relationships/table"/><Relationship Id="rId22" Target="../tables/table22.xml" Type="http://schemas.openxmlformats.org/officeDocument/2006/relationships/table"/><Relationship Id="rId220" Target="../tables/table220.xml" Type="http://schemas.openxmlformats.org/officeDocument/2006/relationships/table"/><Relationship Id="rId221" Target="../tables/table221.xml" Type="http://schemas.openxmlformats.org/officeDocument/2006/relationships/table"/><Relationship Id="rId222" Target="../tables/table222.xml" Type="http://schemas.openxmlformats.org/officeDocument/2006/relationships/table"/><Relationship Id="rId223" Target="../tables/table223.xml" Type="http://schemas.openxmlformats.org/officeDocument/2006/relationships/table"/><Relationship Id="rId224" Target="../tables/table224.xml" Type="http://schemas.openxmlformats.org/officeDocument/2006/relationships/table"/><Relationship Id="rId225" Target="../tables/table225.xml" Type="http://schemas.openxmlformats.org/officeDocument/2006/relationships/table"/><Relationship Id="rId226" Target="../tables/table226.xml" Type="http://schemas.openxmlformats.org/officeDocument/2006/relationships/table"/><Relationship Id="rId227" Target="../tables/table227.xml" Type="http://schemas.openxmlformats.org/officeDocument/2006/relationships/table"/><Relationship Id="rId228" Target="../tables/table228.xml" Type="http://schemas.openxmlformats.org/officeDocument/2006/relationships/table"/><Relationship Id="rId229" Target="../tables/table229.xml" Type="http://schemas.openxmlformats.org/officeDocument/2006/relationships/table"/><Relationship Id="rId23" Target="../tables/table23.xml" Type="http://schemas.openxmlformats.org/officeDocument/2006/relationships/table"/><Relationship Id="rId230" Target="../tables/table230.xml" Type="http://schemas.openxmlformats.org/officeDocument/2006/relationships/table"/><Relationship Id="rId231" Target="../tables/table231.xml" Type="http://schemas.openxmlformats.org/officeDocument/2006/relationships/table"/><Relationship Id="rId232" Target="../tables/table232.xml" Type="http://schemas.openxmlformats.org/officeDocument/2006/relationships/table"/><Relationship Id="rId233" Target="../tables/table233.xml" Type="http://schemas.openxmlformats.org/officeDocument/2006/relationships/table"/><Relationship Id="rId234" Target="../tables/table234.xml" Type="http://schemas.openxmlformats.org/officeDocument/2006/relationships/table"/><Relationship Id="rId235" Target="../tables/table235.xml" Type="http://schemas.openxmlformats.org/officeDocument/2006/relationships/table"/><Relationship Id="rId236" Target="../tables/table236.xml" Type="http://schemas.openxmlformats.org/officeDocument/2006/relationships/table"/><Relationship Id="rId237" Target="../tables/table237.xml" Type="http://schemas.openxmlformats.org/officeDocument/2006/relationships/table"/><Relationship Id="rId238" Target="../tables/table238.xml" Type="http://schemas.openxmlformats.org/officeDocument/2006/relationships/table"/><Relationship Id="rId239" Target="../tables/table239.xml" Type="http://schemas.openxmlformats.org/officeDocument/2006/relationships/table"/><Relationship Id="rId24" Target="../tables/table24.xml" Type="http://schemas.openxmlformats.org/officeDocument/2006/relationships/table"/><Relationship Id="rId240" Target="../tables/table240.xml" Type="http://schemas.openxmlformats.org/officeDocument/2006/relationships/table"/><Relationship Id="rId241" Target="../tables/table241.xml" Type="http://schemas.openxmlformats.org/officeDocument/2006/relationships/table"/><Relationship Id="rId242" Target="../tables/table242.xml" Type="http://schemas.openxmlformats.org/officeDocument/2006/relationships/table"/><Relationship Id="rId243" Target="../tables/table243.xml" Type="http://schemas.openxmlformats.org/officeDocument/2006/relationships/table"/><Relationship Id="rId244" Target="../tables/table244.xml" Type="http://schemas.openxmlformats.org/officeDocument/2006/relationships/table"/><Relationship Id="rId245" Target="../tables/table245.xml" Type="http://schemas.openxmlformats.org/officeDocument/2006/relationships/table"/><Relationship Id="rId246" Target="../tables/table246.xml" Type="http://schemas.openxmlformats.org/officeDocument/2006/relationships/table"/><Relationship Id="rId247" Target="../tables/table247.xml" Type="http://schemas.openxmlformats.org/officeDocument/2006/relationships/table"/><Relationship Id="rId248" Target="../tables/table248.xml" Type="http://schemas.openxmlformats.org/officeDocument/2006/relationships/table"/><Relationship Id="rId249" Target="../tables/table249.xml" Type="http://schemas.openxmlformats.org/officeDocument/2006/relationships/table"/><Relationship Id="rId25" Target="../tables/table25.xml" Type="http://schemas.openxmlformats.org/officeDocument/2006/relationships/table"/><Relationship Id="rId250" Target="../tables/table250.xml" Type="http://schemas.openxmlformats.org/officeDocument/2006/relationships/table"/><Relationship Id="rId251" Target="../tables/table251.xml" Type="http://schemas.openxmlformats.org/officeDocument/2006/relationships/table"/><Relationship Id="rId252" Target="../tables/table252.xml" Type="http://schemas.openxmlformats.org/officeDocument/2006/relationships/table"/><Relationship Id="rId253" Target="../tables/table253.xml" Type="http://schemas.openxmlformats.org/officeDocument/2006/relationships/table"/><Relationship Id="rId254" Target="../tables/table254.xml" Type="http://schemas.openxmlformats.org/officeDocument/2006/relationships/table"/><Relationship Id="rId255" Target="../tables/table255.xml" Type="http://schemas.openxmlformats.org/officeDocument/2006/relationships/table"/><Relationship Id="rId256" Target="../tables/table256.xml" Type="http://schemas.openxmlformats.org/officeDocument/2006/relationships/table"/><Relationship Id="rId257" Target="../tables/table257.xml" Type="http://schemas.openxmlformats.org/officeDocument/2006/relationships/table"/><Relationship Id="rId258" Target="../tables/table258.xml" Type="http://schemas.openxmlformats.org/officeDocument/2006/relationships/table"/><Relationship Id="rId259" Target="../tables/table259.xml" Type="http://schemas.openxmlformats.org/officeDocument/2006/relationships/table"/><Relationship Id="rId26" Target="../tables/table26.xml" Type="http://schemas.openxmlformats.org/officeDocument/2006/relationships/table"/><Relationship Id="rId260" Target="../tables/table260.xml" Type="http://schemas.openxmlformats.org/officeDocument/2006/relationships/table"/><Relationship Id="rId261" Target="../tables/table261.xml" Type="http://schemas.openxmlformats.org/officeDocument/2006/relationships/table"/><Relationship Id="rId262" Target="../tables/table262.xml" Type="http://schemas.openxmlformats.org/officeDocument/2006/relationships/table"/><Relationship Id="rId263" Target="../tables/table263.xml" Type="http://schemas.openxmlformats.org/officeDocument/2006/relationships/table"/><Relationship Id="rId264" Target="../tables/table264.xml" Type="http://schemas.openxmlformats.org/officeDocument/2006/relationships/table"/><Relationship Id="rId265" Target="../tables/table265.xml" Type="http://schemas.openxmlformats.org/officeDocument/2006/relationships/table"/><Relationship Id="rId266" Target="../tables/table266.xml" Type="http://schemas.openxmlformats.org/officeDocument/2006/relationships/table"/><Relationship Id="rId267" Target="../tables/table267.xml" Type="http://schemas.openxmlformats.org/officeDocument/2006/relationships/table"/><Relationship Id="rId268" Target="../tables/table268.xml" Type="http://schemas.openxmlformats.org/officeDocument/2006/relationships/table"/><Relationship Id="rId269" Target="../tables/table269.xml" Type="http://schemas.openxmlformats.org/officeDocument/2006/relationships/table"/><Relationship Id="rId27" Target="../tables/table27.xml" Type="http://schemas.openxmlformats.org/officeDocument/2006/relationships/table"/><Relationship Id="rId270" Target="../tables/table270.xml" Type="http://schemas.openxmlformats.org/officeDocument/2006/relationships/table"/><Relationship Id="rId271" Target="../tables/table271.xml" Type="http://schemas.openxmlformats.org/officeDocument/2006/relationships/table"/><Relationship Id="rId272" Target="../tables/table272.xml" Type="http://schemas.openxmlformats.org/officeDocument/2006/relationships/table"/><Relationship Id="rId273" Target="../tables/table273.xml" Type="http://schemas.openxmlformats.org/officeDocument/2006/relationships/table"/><Relationship Id="rId274" Target="../tables/table274.xml" Type="http://schemas.openxmlformats.org/officeDocument/2006/relationships/table"/><Relationship Id="rId275" Target="../tables/table275.xml" Type="http://schemas.openxmlformats.org/officeDocument/2006/relationships/table"/><Relationship Id="rId276" Target="../tables/table276.xml" Type="http://schemas.openxmlformats.org/officeDocument/2006/relationships/table"/><Relationship Id="rId277" Target="../tables/table277.xml" Type="http://schemas.openxmlformats.org/officeDocument/2006/relationships/table"/><Relationship Id="rId278" Target="../tables/table278.xml" Type="http://schemas.openxmlformats.org/officeDocument/2006/relationships/table"/><Relationship Id="rId279" Target="../tables/table279.xml" Type="http://schemas.openxmlformats.org/officeDocument/2006/relationships/table"/><Relationship Id="rId28" Target="../tables/table28.xml" Type="http://schemas.openxmlformats.org/officeDocument/2006/relationships/table"/><Relationship Id="rId280" Target="../tables/table280.xml" Type="http://schemas.openxmlformats.org/officeDocument/2006/relationships/table"/><Relationship Id="rId281" Target="../tables/table281.xml" Type="http://schemas.openxmlformats.org/officeDocument/2006/relationships/table"/><Relationship Id="rId282" Target="../tables/table282.xml" Type="http://schemas.openxmlformats.org/officeDocument/2006/relationships/table"/><Relationship Id="rId283" Target="../tables/table283.xml" Type="http://schemas.openxmlformats.org/officeDocument/2006/relationships/table"/><Relationship Id="rId284" Target="../tables/table284.xml" Type="http://schemas.openxmlformats.org/officeDocument/2006/relationships/table"/><Relationship Id="rId285" Target="../tables/table285.xml" Type="http://schemas.openxmlformats.org/officeDocument/2006/relationships/table"/><Relationship Id="rId286" Target="../tables/table286.xml" Type="http://schemas.openxmlformats.org/officeDocument/2006/relationships/table"/><Relationship Id="rId287" Target="../tables/table287.xml" Type="http://schemas.openxmlformats.org/officeDocument/2006/relationships/table"/><Relationship Id="rId288" Target="../tables/table288.xml" Type="http://schemas.openxmlformats.org/officeDocument/2006/relationships/table"/><Relationship Id="rId289" Target="../tables/table289.xml" Type="http://schemas.openxmlformats.org/officeDocument/2006/relationships/table"/><Relationship Id="rId29" Target="../tables/table29.xml" Type="http://schemas.openxmlformats.org/officeDocument/2006/relationships/table"/><Relationship Id="rId290" Target="../tables/table290.xml" Type="http://schemas.openxmlformats.org/officeDocument/2006/relationships/table"/><Relationship Id="rId291" Target="../tables/table291.xml" Type="http://schemas.openxmlformats.org/officeDocument/2006/relationships/table"/><Relationship Id="rId292" Target="../tables/table292.xml" Type="http://schemas.openxmlformats.org/officeDocument/2006/relationships/table"/><Relationship Id="rId293" Target="../tables/table293.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AGS627"/>
  <sheetViews>
    <sheetView workbookViewId="0" tabSelected="false"/>
  </sheetViews>
  <sheetFormatPr defaultRowHeight="15.0" baseColWidth="40"/>
  <sheetData>
    <row r="1">
      <c r="A1" t="s" s="0">
        <v>275</v>
      </c>
      <c r="B1" t="s" s="0">
        <v>307</v>
      </c>
      <c r="C1" t="s" s="0">
        <v>562</v>
      </c>
      <c r="D1" t="s" s="0">
        <v>576</v>
      </c>
      <c r="E1" t="s" s="0">
        <v>579</v>
      </c>
      <c r="F1" t="s" s="0">
        <v>583</v>
      </c>
      <c r="G1" t="s" s="0">
        <v>587</v>
      </c>
      <c r="H1" t="s" s="0">
        <v>589</v>
      </c>
      <c r="I1" t="s" s="0">
        <v>578</v>
      </c>
      <c r="J1" t="s" s="0">
        <v>595</v>
      </c>
      <c r="K1" t="s" s="0">
        <v>596</v>
      </c>
      <c r="L1" t="s" s="0">
        <v>597</v>
      </c>
      <c r="M1" t="s" s="0">
        <v>599</v>
      </c>
      <c r="N1" t="s" s="0">
        <v>601</v>
      </c>
      <c r="O1" t="s" s="0">
        <v>602</v>
      </c>
      <c r="P1" t="s" s="0">
        <v>608</v>
      </c>
      <c r="Q1" t="s" s="0">
        <v>610</v>
      </c>
      <c r="R1" t="s" s="0">
        <v>604</v>
      </c>
      <c r="S1" t="s" s="0">
        <v>611</v>
      </c>
      <c r="T1" t="s" s="0">
        <v>613</v>
      </c>
      <c r="U1" t="s" s="0">
        <v>614</v>
      </c>
      <c r="V1" t="s" s="0">
        <v>615</v>
      </c>
      <c r="W1" t="s" s="0">
        <v>616</v>
      </c>
      <c r="X1" t="s" s="0">
        <v>617</v>
      </c>
      <c r="Y1" t="s" s="0">
        <v>622</v>
      </c>
      <c r="Z1" t="s" s="0">
        <v>586</v>
      </c>
      <c r="AA1" t="s" s="0">
        <v>624</v>
      </c>
      <c r="AB1" t="s" s="0">
        <v>625</v>
      </c>
      <c r="AC1" t="s" s="0">
        <v>627</v>
      </c>
      <c r="AD1" t="s" s="0">
        <v>689</v>
      </c>
      <c r="AE1" t="s" s="0">
        <v>690</v>
      </c>
      <c r="AF1" t="s" s="0">
        <v>692</v>
      </c>
      <c r="AG1" t="s" s="0">
        <v>693</v>
      </c>
      <c r="AH1" t="s" s="0">
        <v>695</v>
      </c>
      <c r="AI1" t="s" s="0">
        <v>696</v>
      </c>
      <c r="AJ1" t="s" s="0">
        <v>697</v>
      </c>
      <c r="AK1" t="s" s="0">
        <v>699</v>
      </c>
      <c r="AL1" t="s" s="0">
        <v>700</v>
      </c>
      <c r="AM1" t="s" s="0">
        <v>702</v>
      </c>
      <c r="AN1" t="s" s="0">
        <v>704</v>
      </c>
      <c r="AO1" t="s" s="0">
        <v>706</v>
      </c>
      <c r="AP1" t="s" s="0">
        <v>707</v>
      </c>
      <c r="AQ1" t="s" s="0">
        <v>709</v>
      </c>
      <c r="AR1" t="s" s="0">
        <v>711</v>
      </c>
      <c r="AS1" t="s" s="0">
        <v>713</v>
      </c>
      <c r="AT1" t="s" s="0">
        <v>718</v>
      </c>
      <c r="AU1" t="s" s="0">
        <v>724</v>
      </c>
      <c r="AV1" t="s" s="0">
        <v>726</v>
      </c>
      <c r="AW1" t="s" s="0">
        <v>731</v>
      </c>
      <c r="AX1" t="s" s="0">
        <v>733</v>
      </c>
      <c r="AY1" t="s" s="0">
        <v>735</v>
      </c>
      <c r="AZ1" t="s" s="0">
        <v>738</v>
      </c>
      <c r="BA1" t="s" s="0">
        <v>787</v>
      </c>
      <c r="BB1" t="s" s="0">
        <v>789</v>
      </c>
      <c r="BC1" t="s" s="0">
        <v>792</v>
      </c>
      <c r="BD1" t="s" s="0">
        <v>794</v>
      </c>
      <c r="BE1" t="s" s="0">
        <v>796</v>
      </c>
      <c r="BF1" t="s" s="0">
        <v>798</v>
      </c>
      <c r="BG1" t="s" s="0">
        <v>801</v>
      </c>
      <c r="BH1" t="s" s="0">
        <v>820</v>
      </c>
      <c r="BI1" t="s" s="0">
        <v>823</v>
      </c>
      <c r="BJ1" t="s" s="0">
        <v>829</v>
      </c>
      <c r="BK1" t="s" s="0">
        <v>832</v>
      </c>
      <c r="BL1" t="s" s="0">
        <v>834</v>
      </c>
      <c r="BM1" t="s" s="0">
        <v>837</v>
      </c>
      <c r="BN1" t="s" s="0">
        <v>846</v>
      </c>
      <c r="BO1" t="s" s="0">
        <v>848</v>
      </c>
      <c r="BP1" t="s" s="0">
        <v>850</v>
      </c>
      <c r="BQ1" t="s" s="0">
        <v>853</v>
      </c>
      <c r="BR1" t="s" s="0">
        <v>857</v>
      </c>
      <c r="BS1" t="s" s="0">
        <v>860</v>
      </c>
      <c r="BT1" t="s" s="0">
        <v>862</v>
      </c>
      <c r="BU1" t="s" s="0">
        <v>864</v>
      </c>
      <c r="BV1" t="s" s="0">
        <v>866</v>
      </c>
      <c r="BW1" t="s" s="0">
        <v>868</v>
      </c>
      <c r="BX1" t="s" s="0">
        <v>870</v>
      </c>
      <c r="BY1" t="s" s="0">
        <v>906</v>
      </c>
      <c r="BZ1" t="s" s="0">
        <v>907</v>
      </c>
      <c r="CA1" t="s" s="0">
        <v>913</v>
      </c>
      <c r="CB1" t="s" s="0">
        <v>915</v>
      </c>
      <c r="CC1" t="s" s="0">
        <v>1523</v>
      </c>
      <c r="CD1" t="s" s="0">
        <v>1527</v>
      </c>
      <c r="CE1" t="s" s="0">
        <v>1529</v>
      </c>
      <c r="CF1" t="s" s="0">
        <v>1537</v>
      </c>
      <c r="CG1" t="s" s="0">
        <v>1540</v>
      </c>
      <c r="CH1" t="s" s="0">
        <v>1541</v>
      </c>
      <c r="CI1" t="s" s="0">
        <v>1543</v>
      </c>
      <c r="CJ1" t="s" s="0">
        <v>1545</v>
      </c>
      <c r="CK1" t="s" s="0">
        <v>1547</v>
      </c>
      <c r="CL1" t="s" s="0">
        <v>1549</v>
      </c>
      <c r="CM1" t="s" s="0">
        <v>1550</v>
      </c>
      <c r="CN1" t="s" s="0">
        <v>1552</v>
      </c>
      <c r="CO1" t="s" s="0">
        <v>1554</v>
      </c>
      <c r="CP1" t="s" s="0">
        <v>1557</v>
      </c>
      <c r="CQ1" t="s" s="0">
        <v>1560</v>
      </c>
      <c r="CR1" t="s" s="0">
        <v>1561</v>
      </c>
      <c r="CS1" t="s" s="0">
        <v>1564</v>
      </c>
      <c r="CT1" t="s" s="0">
        <v>1595</v>
      </c>
      <c r="CU1" t="s" s="0">
        <v>1597</v>
      </c>
      <c r="CV1" t="s" s="0">
        <v>1598</v>
      </c>
      <c r="CW1" t="s" s="0">
        <v>1600</v>
      </c>
      <c r="CX1" t="s" s="0">
        <v>1601</v>
      </c>
      <c r="CY1" t="s" s="0">
        <v>1603</v>
      </c>
      <c r="CZ1" t="s" s="0">
        <v>1614</v>
      </c>
      <c r="DA1" t="s" s="0">
        <v>1632</v>
      </c>
      <c r="DB1" t="s" s="0">
        <v>1634</v>
      </c>
      <c r="DC1" t="s" s="0">
        <v>1636</v>
      </c>
      <c r="DD1" t="s" s="0">
        <v>1638</v>
      </c>
      <c r="DE1" t="s" s="0">
        <v>1641</v>
      </c>
      <c r="DF1" t="s" s="0">
        <v>1643</v>
      </c>
      <c r="DG1" t="s" s="0">
        <v>1647</v>
      </c>
      <c r="DH1" t="s" s="0">
        <v>1672</v>
      </c>
      <c r="DI1" t="s" s="0">
        <v>1688</v>
      </c>
      <c r="DJ1" t="s" s="0">
        <v>1694</v>
      </c>
      <c r="DK1" t="s" s="0">
        <v>1697</v>
      </c>
      <c r="DL1" t="s" s="0">
        <v>1725</v>
      </c>
      <c r="DM1" t="s" s="0">
        <v>1728</v>
      </c>
      <c r="DN1" t="s" s="0">
        <v>1730</v>
      </c>
      <c r="DO1" t="s" s="0">
        <v>1732</v>
      </c>
      <c r="DP1" t="s" s="0">
        <v>1733</v>
      </c>
      <c r="DQ1" t="s" s="0">
        <v>1750</v>
      </c>
      <c r="DR1" t="s" s="0">
        <v>1752</v>
      </c>
      <c r="DS1" t="s" s="0">
        <v>1755</v>
      </c>
      <c r="DT1" t="s" s="0">
        <v>1757</v>
      </c>
      <c r="DU1" t="s" s="0">
        <v>1759</v>
      </c>
      <c r="DV1" t="s" s="0">
        <v>1760</v>
      </c>
      <c r="DW1" t="s" s="0">
        <v>1762</v>
      </c>
      <c r="DX1" t="s" s="0">
        <v>1764</v>
      </c>
      <c r="DY1" t="s" s="0">
        <v>1765</v>
      </c>
      <c r="DZ1" t="s" s="0">
        <v>1775</v>
      </c>
      <c r="EA1" t="s" s="0">
        <v>1777</v>
      </c>
      <c r="EB1" t="s" s="0">
        <v>1792</v>
      </c>
      <c r="EC1" t="s" s="0">
        <v>1793</v>
      </c>
      <c r="ED1" t="s" s="0">
        <v>1794</v>
      </c>
      <c r="EE1" t="s" s="0">
        <v>1797</v>
      </c>
      <c r="EF1" t="s" s="0">
        <v>1802</v>
      </c>
      <c r="EG1" t="s" s="0">
        <v>1803</v>
      </c>
      <c r="EH1" t="s" s="0">
        <v>1804</v>
      </c>
      <c r="EI1" t="s" s="0">
        <v>1805</v>
      </c>
      <c r="EJ1" t="s" s="0">
        <v>1806</v>
      </c>
      <c r="EK1" t="s" s="0">
        <v>1807</v>
      </c>
      <c r="EL1" t="s" s="0">
        <v>1808</v>
      </c>
      <c r="EM1" t="s" s="0">
        <v>1809</v>
      </c>
      <c r="EN1" t="s" s="0">
        <v>1810</v>
      </c>
      <c r="EO1" t="s" s="0">
        <v>1811</v>
      </c>
      <c r="EP1" t="s" s="0">
        <v>1812</v>
      </c>
      <c r="EQ1" t="s" s="0">
        <v>1813</v>
      </c>
      <c r="ER1" t="s" s="0">
        <v>1814</v>
      </c>
      <c r="ES1" t="s" s="0">
        <v>1815</v>
      </c>
      <c r="ET1" t="s" s="0">
        <v>1816</v>
      </c>
      <c r="EU1" t="s" s="0">
        <v>1817</v>
      </c>
      <c r="EV1" t="s" s="0">
        <v>1818</v>
      </c>
      <c r="EW1" t="s" s="0">
        <v>1819</v>
      </c>
      <c r="EX1" t="s" s="0">
        <v>1820</v>
      </c>
      <c r="EY1" t="s" s="0">
        <v>1821</v>
      </c>
      <c r="EZ1" t="s" s="0">
        <v>1823</v>
      </c>
      <c r="FA1" t="s" s="0">
        <v>1824</v>
      </c>
      <c r="FB1" t="s" s="0">
        <v>1825</v>
      </c>
      <c r="FC1" t="s" s="0">
        <v>1826</v>
      </c>
      <c r="FD1" t="s" s="0">
        <v>1828</v>
      </c>
      <c r="FE1" t="s" s="0">
        <v>1829</v>
      </c>
      <c r="FF1" t="s" s="0">
        <v>1830</v>
      </c>
      <c r="FG1" t="s" s="0">
        <v>1831</v>
      </c>
      <c r="FH1" t="s" s="0">
        <v>1832</v>
      </c>
      <c r="FI1" t="s" s="0">
        <v>1833</v>
      </c>
      <c r="FJ1" t="s" s="0">
        <v>1836</v>
      </c>
      <c r="FK1" t="s" s="0">
        <v>1837</v>
      </c>
      <c r="FL1" t="s" s="0">
        <v>1838</v>
      </c>
      <c r="FM1" t="s" s="0">
        <v>1839</v>
      </c>
      <c r="FN1" t="s" s="0">
        <v>1840</v>
      </c>
      <c r="FO1" t="s" s="0">
        <v>1841</v>
      </c>
      <c r="FP1" t="s" s="0">
        <v>1842</v>
      </c>
      <c r="FQ1" t="s" s="0">
        <v>1843</v>
      </c>
      <c r="FR1" t="s" s="0">
        <v>1846</v>
      </c>
      <c r="FS1" t="s" s="0">
        <v>1847</v>
      </c>
      <c r="FT1" t="s" s="0">
        <v>1848</v>
      </c>
      <c r="FU1" t="s" s="0">
        <v>1849</v>
      </c>
      <c r="FV1" t="s" s="0">
        <v>1853</v>
      </c>
      <c r="FW1" t="s" s="0">
        <v>1854</v>
      </c>
      <c r="FX1" t="s" s="0">
        <v>1855</v>
      </c>
      <c r="FY1" t="s" s="0">
        <v>1856</v>
      </c>
      <c r="FZ1" t="s" s="0">
        <v>1857</v>
      </c>
      <c r="GA1" t="s" s="0">
        <v>1858</v>
      </c>
      <c r="GB1" t="s" s="0">
        <v>1859</v>
      </c>
      <c r="GC1" t="s" s="0">
        <v>1860</v>
      </c>
      <c r="GD1" t="s" s="0">
        <v>1861</v>
      </c>
      <c r="GE1" t="s" s="0">
        <v>1862</v>
      </c>
      <c r="GF1" t="s" s="0">
        <v>1863</v>
      </c>
      <c r="GG1" t="s" s="0">
        <v>1864</v>
      </c>
      <c r="GH1" t="s" s="0">
        <v>1865</v>
      </c>
      <c r="GI1" t="s" s="0">
        <v>1866</v>
      </c>
      <c r="GJ1" t="s" s="0">
        <v>1867</v>
      </c>
      <c r="GK1" t="s" s="0">
        <v>1868</v>
      </c>
      <c r="GL1" t="s" s="0">
        <v>1869</v>
      </c>
      <c r="GM1" t="s" s="0">
        <v>1870</v>
      </c>
      <c r="GN1" t="s" s="0">
        <v>1871</v>
      </c>
      <c r="GO1" t="s" s="0">
        <v>1873</v>
      </c>
      <c r="GP1" t="s" s="0">
        <v>1874</v>
      </c>
      <c r="GQ1" t="s" s="0">
        <v>1875</v>
      </c>
      <c r="GR1" t="s" s="0">
        <v>1876</v>
      </c>
      <c r="GS1" t="s" s="0">
        <v>1877</v>
      </c>
      <c r="GT1" t="s" s="0">
        <v>1878</v>
      </c>
      <c r="GU1" t="s" s="0">
        <v>1879</v>
      </c>
      <c r="GV1" t="s" s="0">
        <v>1880</v>
      </c>
      <c r="GW1" t="s" s="0">
        <v>1881</v>
      </c>
      <c r="GX1" t="s" s="0">
        <v>1883</v>
      </c>
      <c r="GY1" t="s" s="0">
        <v>1884</v>
      </c>
      <c r="GZ1" t="s" s="0">
        <v>1885</v>
      </c>
      <c r="HA1" t="s" s="0">
        <v>1886</v>
      </c>
      <c r="HB1" t="s" s="0">
        <v>1887</v>
      </c>
      <c r="HC1" t="s" s="0">
        <v>1888</v>
      </c>
      <c r="HD1" t="s" s="0">
        <v>1889</v>
      </c>
      <c r="HE1" t="s" s="0">
        <v>1890</v>
      </c>
      <c r="HF1" t="s" s="0">
        <v>1891</v>
      </c>
      <c r="HG1" t="s" s="0">
        <v>1892</v>
      </c>
      <c r="HH1" t="s" s="0">
        <v>1894</v>
      </c>
      <c r="HI1" t="s" s="0">
        <v>1895</v>
      </c>
      <c r="HJ1" t="s" s="0">
        <v>1896</v>
      </c>
      <c r="HK1" t="s" s="0">
        <v>1897</v>
      </c>
      <c r="HL1" t="s" s="0">
        <v>1904</v>
      </c>
      <c r="HM1" t="s" s="0">
        <v>1905</v>
      </c>
      <c r="HN1" t="s" s="0">
        <v>1906</v>
      </c>
      <c r="HO1" t="s" s="0">
        <v>1909</v>
      </c>
      <c r="HP1" t="s" s="0">
        <v>1910</v>
      </c>
      <c r="HQ1" t="s" s="0">
        <v>1911</v>
      </c>
      <c r="HR1" t="s" s="0">
        <v>1912</v>
      </c>
      <c r="HS1" t="s" s="0">
        <v>1913</v>
      </c>
      <c r="HT1" t="s" s="0">
        <v>1914</v>
      </c>
      <c r="HU1" t="s" s="0">
        <v>1915</v>
      </c>
      <c r="HV1" t="s" s="0">
        <v>1916</v>
      </c>
      <c r="HW1" t="s" s="0">
        <v>1917</v>
      </c>
      <c r="HX1" t="s" s="0">
        <v>1918</v>
      </c>
      <c r="HY1" t="s" s="0">
        <v>1919</v>
      </c>
      <c r="HZ1" t="s" s="0">
        <v>1920</v>
      </c>
      <c r="IA1" t="s" s="0">
        <v>1921</v>
      </c>
      <c r="IB1" t="s" s="0">
        <v>1922</v>
      </c>
      <c r="IC1" t="s" s="0">
        <v>1923</v>
      </c>
      <c r="ID1" t="s" s="0">
        <v>1924</v>
      </c>
      <c r="IE1" t="s" s="0">
        <v>1926</v>
      </c>
      <c r="IF1" t="s" s="0">
        <v>1927</v>
      </c>
      <c r="IG1" t="s" s="0">
        <v>1929</v>
      </c>
      <c r="IH1" t="s" s="0">
        <v>1930</v>
      </c>
      <c r="II1" t="s" s="0">
        <v>1933</v>
      </c>
      <c r="IJ1" t="s" s="0">
        <v>1934</v>
      </c>
      <c r="IK1" t="s" s="0">
        <v>1935</v>
      </c>
      <c r="IL1" t="s" s="0">
        <v>1936</v>
      </c>
      <c r="IM1" t="s" s="0">
        <v>1937</v>
      </c>
      <c r="IN1" t="s" s="0">
        <v>1938</v>
      </c>
      <c r="IO1" t="s" s="0">
        <v>1939</v>
      </c>
      <c r="IP1" t="s" s="0">
        <v>1940</v>
      </c>
      <c r="IQ1" t="s" s="0">
        <v>1941</v>
      </c>
      <c r="IR1" t="s" s="0">
        <v>1942</v>
      </c>
      <c r="IS1" t="s" s="0">
        <v>1943</v>
      </c>
      <c r="IT1" t="s" s="0">
        <v>1945</v>
      </c>
      <c r="IU1" t="s" s="0">
        <v>1946</v>
      </c>
      <c r="IV1" t="s" s="0">
        <v>1947</v>
      </c>
      <c r="IW1" t="s" s="0">
        <v>1948</v>
      </c>
      <c r="IX1" t="s" s="0">
        <v>1949</v>
      </c>
      <c r="IY1" t="s" s="0">
        <v>1950</v>
      </c>
      <c r="IZ1" t="s" s="0">
        <v>1951</v>
      </c>
      <c r="JA1" t="s" s="0">
        <v>1952</v>
      </c>
      <c r="JB1" t="s" s="0">
        <v>1953</v>
      </c>
      <c r="JC1" t="s" s="0">
        <v>1954</v>
      </c>
      <c r="JD1" t="s" s="0">
        <v>1955</v>
      </c>
      <c r="JE1" t="s" s="0">
        <v>1956</v>
      </c>
      <c r="JF1" t="s" s="0">
        <v>1959</v>
      </c>
      <c r="JG1" t="s" s="0">
        <v>1961</v>
      </c>
      <c r="JH1" t="s" s="0">
        <v>1964</v>
      </c>
      <c r="JI1" t="s" s="0">
        <v>1967</v>
      </c>
      <c r="JJ1" t="s" s="0">
        <v>1970</v>
      </c>
      <c r="JK1" t="s" s="0">
        <v>1971</v>
      </c>
      <c r="JL1" t="s" s="0">
        <v>1972</v>
      </c>
      <c r="JM1" t="s" s="0">
        <v>1973</v>
      </c>
      <c r="JN1" t="s" s="0">
        <v>1974</v>
      </c>
      <c r="JO1" t="s" s="0">
        <v>2012</v>
      </c>
      <c r="JP1" t="s" s="0">
        <v>2013</v>
      </c>
      <c r="JQ1" t="s" s="0">
        <v>2014</v>
      </c>
      <c r="JR1" t="s" s="0">
        <v>2015</v>
      </c>
      <c r="JS1" t="s" s="0">
        <v>2016</v>
      </c>
      <c r="JT1" t="s" s="0">
        <v>2019</v>
      </c>
      <c r="JU1" t="s" s="0">
        <v>2022</v>
      </c>
      <c r="JV1" t="s" s="0">
        <v>2023</v>
      </c>
      <c r="JW1" t="s" s="0">
        <v>2024</v>
      </c>
      <c r="JX1" t="s" s="0">
        <v>2025</v>
      </c>
      <c r="JY1" t="s" s="0">
        <v>2026</v>
      </c>
      <c r="JZ1" t="s" s="0">
        <v>2027</v>
      </c>
      <c r="KA1" t="s" s="0">
        <v>2031</v>
      </c>
      <c r="KB1" t="s" s="0">
        <v>2034</v>
      </c>
      <c r="KC1" t="s" s="0">
        <v>2035</v>
      </c>
      <c r="KD1" t="s" s="0">
        <v>2036</v>
      </c>
      <c r="KE1" t="s" s="0">
        <v>2039</v>
      </c>
      <c r="KF1" t="s" s="0">
        <v>2043</v>
      </c>
      <c r="KG1" t="s" s="0">
        <v>2044</v>
      </c>
      <c r="KH1" t="s" s="0">
        <v>2045</v>
      </c>
      <c r="KI1" t="s" s="0">
        <v>2046</v>
      </c>
      <c r="KJ1" t="s" s="0">
        <v>2049</v>
      </c>
      <c r="KK1" t="s" s="0">
        <v>2050</v>
      </c>
      <c r="KL1" t="s" s="0">
        <v>2051</v>
      </c>
      <c r="KM1" t="s" s="0">
        <v>2052</v>
      </c>
      <c r="KN1" t="s" s="0">
        <v>2057</v>
      </c>
      <c r="KO1" t="s" s="0">
        <v>2058</v>
      </c>
      <c r="KP1" t="s" s="0">
        <v>2192</v>
      </c>
      <c r="KQ1" t="s" s="0">
        <v>2193</v>
      </c>
      <c r="KR1" t="s" s="0">
        <v>2194</v>
      </c>
      <c r="KS1" t="s" s="0">
        <v>2195</v>
      </c>
      <c r="KT1" t="s" s="0">
        <v>2196</v>
      </c>
      <c r="KU1" t="s" s="0">
        <v>2202</v>
      </c>
      <c r="KV1" t="s" s="0">
        <v>2203</v>
      </c>
      <c r="KW1" t="s" s="0">
        <v>2211</v>
      </c>
      <c r="KX1" t="s" s="0">
        <v>2214</v>
      </c>
      <c r="KY1" t="s" s="0">
        <v>2215</v>
      </c>
      <c r="KZ1" t="s" s="0">
        <v>2216</v>
      </c>
      <c r="LA1" t="s" s="0">
        <v>2218</v>
      </c>
      <c r="LB1" t="s" s="0">
        <v>2219</v>
      </c>
      <c r="LC1" t="s" s="0">
        <v>2221</v>
      </c>
      <c r="LD1" t="s" s="0">
        <v>2224</v>
      </c>
      <c r="LE1" t="s" s="0">
        <v>2225</v>
      </c>
      <c r="LF1" t="s" s="0">
        <v>2226</v>
      </c>
      <c r="LG1" t="s" s="0">
        <v>2227</v>
      </c>
      <c r="LH1" t="s" s="0">
        <v>2228</v>
      </c>
      <c r="LI1" t="s" s="0">
        <v>2231</v>
      </c>
      <c r="LJ1" t="s" s="0">
        <v>2232</v>
      </c>
      <c r="LK1" t="s" s="0">
        <v>2235</v>
      </c>
      <c r="LL1" t="s" s="0">
        <v>2238</v>
      </c>
      <c r="LM1" t="s" s="0">
        <v>2239</v>
      </c>
      <c r="LN1" t="s" s="0">
        <v>2263</v>
      </c>
      <c r="LO1" t="s" s="0">
        <v>2265</v>
      </c>
      <c r="LP1" t="s" s="0">
        <v>2266</v>
      </c>
      <c r="LQ1" t="s" s="0">
        <v>2267</v>
      </c>
      <c r="LR1" t="s" s="0">
        <v>2268</v>
      </c>
      <c r="LS1" t="s" s="0">
        <v>2269</v>
      </c>
      <c r="LT1" t="s" s="0">
        <v>2270</v>
      </c>
      <c r="LU1" t="s" s="0">
        <v>2273</v>
      </c>
      <c r="LV1" t="s" s="0">
        <v>2275</v>
      </c>
      <c r="LW1" t="s" s="0">
        <v>2276</v>
      </c>
      <c r="LX1" t="s" s="0">
        <v>2277</v>
      </c>
      <c r="LY1" t="s" s="0">
        <v>2278</v>
      </c>
      <c r="LZ1" t="s" s="0">
        <v>2279</v>
      </c>
      <c r="MA1" t="s" s="0">
        <v>2280</v>
      </c>
      <c r="MB1" t="s" s="0">
        <v>2281</v>
      </c>
      <c r="MC1" t="s" s="0">
        <v>2282</v>
      </c>
      <c r="MD1" t="s" s="0">
        <v>2283</v>
      </c>
      <c r="ME1" t="s" s="0">
        <v>2284</v>
      </c>
      <c r="MF1" t="s" s="0">
        <v>2288</v>
      </c>
      <c r="MG1" t="s" s="0">
        <v>2289</v>
      </c>
      <c r="MH1" t="s" s="0">
        <v>2290</v>
      </c>
      <c r="MI1" t="s" s="0">
        <v>2292</v>
      </c>
      <c r="MJ1" t="s" s="0">
        <v>2294</v>
      </c>
      <c r="MK1" t="s" s="0">
        <v>2297</v>
      </c>
      <c r="ML1" t="s" s="0">
        <v>2300</v>
      </c>
      <c r="MM1" t="s" s="0">
        <v>2316</v>
      </c>
      <c r="MN1" t="s" s="0">
        <v>2317</v>
      </c>
      <c r="MO1" t="s" s="0">
        <v>2327</v>
      </c>
      <c r="MP1" t="s" s="0">
        <v>2328</v>
      </c>
      <c r="MQ1" t="s" s="0">
        <v>2329</v>
      </c>
      <c r="MR1" t="s" s="0">
        <v>2336</v>
      </c>
      <c r="MS1" t="s" s="0">
        <v>2337</v>
      </c>
      <c r="MT1" t="s" s="0">
        <v>2338</v>
      </c>
      <c r="MU1" t="s" s="0">
        <v>2339</v>
      </c>
      <c r="MV1" t="s" s="0">
        <v>2340</v>
      </c>
      <c r="MW1" t="s" s="0">
        <v>2343</v>
      </c>
      <c r="MX1" t="s" s="0">
        <v>2344</v>
      </c>
      <c r="MY1" t="s" s="0">
        <v>2345</v>
      </c>
      <c r="MZ1" t="s" s="0">
        <v>2346</v>
      </c>
      <c r="NA1" t="s" s="0">
        <v>2347</v>
      </c>
      <c r="NB1" t="s" s="0">
        <v>2348</v>
      </c>
      <c r="NC1" t="s" s="0">
        <v>2351</v>
      </c>
      <c r="ND1" t="s" s="0">
        <v>2352</v>
      </c>
      <c r="NE1" t="s" s="0">
        <v>2353</v>
      </c>
      <c r="NF1" t="s" s="0">
        <v>2354</v>
      </c>
      <c r="NG1" t="s" s="0">
        <v>2355</v>
      </c>
      <c r="NH1" t="s" s="0">
        <v>2356</v>
      </c>
      <c r="NI1" t="s" s="0">
        <v>2357</v>
      </c>
      <c r="NJ1" t="s" s="0">
        <v>2358</v>
      </c>
      <c r="NK1" t="s" s="0">
        <v>2359</v>
      </c>
      <c r="NL1" t="s" s="0">
        <v>2360</v>
      </c>
      <c r="NM1" t="s" s="0">
        <v>2369</v>
      </c>
      <c r="NN1" t="s" s="0">
        <v>2371</v>
      </c>
      <c r="NO1" t="s" s="0">
        <v>2372</v>
      </c>
      <c r="NP1" t="s" s="0">
        <v>2373</v>
      </c>
      <c r="NQ1" t="s" s="0">
        <v>2374</v>
      </c>
      <c r="NR1" t="s" s="0">
        <v>2375</v>
      </c>
      <c r="NS1" t="s" s="0">
        <v>2378</v>
      </c>
      <c r="NT1" t="s" s="0">
        <v>2379</v>
      </c>
      <c r="NU1" t="s" s="0">
        <v>2380</v>
      </c>
      <c r="NV1" t="s" s="0">
        <v>2381</v>
      </c>
      <c r="NW1" t="s" s="0">
        <v>2384</v>
      </c>
      <c r="NX1" t="s" s="0">
        <v>2387</v>
      </c>
      <c r="NY1" t="s" s="0">
        <v>2388</v>
      </c>
      <c r="NZ1" t="s" s="0">
        <v>2389</v>
      </c>
      <c r="OA1" t="s" s="0">
        <v>2390</v>
      </c>
      <c r="OB1" t="s" s="0">
        <v>2391</v>
      </c>
      <c r="OC1" t="s" s="0">
        <v>2394</v>
      </c>
      <c r="OD1" t="s" s="0">
        <v>2395</v>
      </c>
      <c r="OE1" t="s" s="0">
        <v>2397</v>
      </c>
      <c r="OF1" t="s" s="0">
        <v>2401</v>
      </c>
      <c r="OG1" t="s" s="0">
        <v>2402</v>
      </c>
      <c r="OH1" t="s" s="0">
        <v>2405</v>
      </c>
      <c r="OI1" t="s" s="0">
        <v>2406</v>
      </c>
      <c r="OJ1" t="s" s="0">
        <v>2407</v>
      </c>
      <c r="OK1" t="s" s="0">
        <v>2408</v>
      </c>
      <c r="OL1" t="s" s="0">
        <v>2411</v>
      </c>
      <c r="OM1" t="s" s="0">
        <v>2412</v>
      </c>
      <c r="ON1" t="s" s="0">
        <v>2413</v>
      </c>
      <c r="OO1" t="s" s="0">
        <v>2416</v>
      </c>
      <c r="OP1" t="s" s="0">
        <v>2418</v>
      </c>
      <c r="OQ1" t="s" s="0">
        <v>2419</v>
      </c>
      <c r="OR1" t="s" s="0">
        <v>2420</v>
      </c>
      <c r="OS1" t="s" s="0">
        <v>2421</v>
      </c>
      <c r="OT1" t="s" s="0">
        <v>2424</v>
      </c>
      <c r="OU1" t="s" s="0">
        <v>2427</v>
      </c>
      <c r="OV1" t="s" s="0">
        <v>2430</v>
      </c>
      <c r="OW1" t="s" s="0">
        <v>2431</v>
      </c>
      <c r="OX1" t="s" s="0">
        <v>2433</v>
      </c>
      <c r="OY1" t="s" s="0">
        <v>2434</v>
      </c>
      <c r="OZ1" t="s" s="0">
        <v>2435</v>
      </c>
      <c r="PA1" t="s" s="0">
        <v>2436</v>
      </c>
      <c r="PB1" t="s" s="0">
        <v>2437</v>
      </c>
      <c r="PC1" t="s" s="0">
        <v>2438</v>
      </c>
      <c r="PD1" t="s" s="0">
        <v>2439</v>
      </c>
      <c r="PE1" t="s" s="0">
        <v>2440</v>
      </c>
      <c r="PF1" t="s" s="0">
        <v>2441</v>
      </c>
      <c r="PG1" t="s" s="0">
        <v>2470</v>
      </c>
      <c r="PH1" t="s" s="0">
        <v>2471</v>
      </c>
      <c r="PI1" t="s" s="0">
        <v>2472</v>
      </c>
      <c r="PJ1" t="s" s="0">
        <v>2473</v>
      </c>
      <c r="PK1" t="s" s="0">
        <v>2474</v>
      </c>
      <c r="PL1" t="s" s="0">
        <v>2475</v>
      </c>
      <c r="PM1" t="s" s="0">
        <v>2476</v>
      </c>
      <c r="PN1" t="s" s="0">
        <v>2477</v>
      </c>
      <c r="PO1" t="s" s="0">
        <v>2480</v>
      </c>
      <c r="PP1" t="s" s="0">
        <v>2481</v>
      </c>
      <c r="PQ1" t="s" s="0">
        <v>2482</v>
      </c>
      <c r="PR1" t="s" s="0">
        <v>2483</v>
      </c>
      <c r="PS1" t="s" s="0">
        <v>2484</v>
      </c>
      <c r="PT1" t="s" s="0">
        <v>2485</v>
      </c>
      <c r="PU1" t="s" s="0">
        <v>2487</v>
      </c>
      <c r="PV1" t="s" s="0">
        <v>2489</v>
      </c>
      <c r="PW1" t="s" s="0">
        <v>2542</v>
      </c>
      <c r="PX1" t="s" s="0">
        <v>2543</v>
      </c>
      <c r="PY1" t="s" s="0">
        <v>2544</v>
      </c>
      <c r="PZ1" t="s" s="0">
        <v>2545</v>
      </c>
      <c r="QA1" t="s" s="0">
        <v>2606</v>
      </c>
      <c r="QB1" t="s" s="0">
        <v>2607</v>
      </c>
      <c r="QC1" t="s" s="0">
        <v>2608</v>
      </c>
      <c r="QD1" t="s" s="0">
        <v>2609</v>
      </c>
      <c r="QE1" t="s" s="0">
        <v>2610</v>
      </c>
      <c r="QF1" t="s" s="0">
        <v>2613</v>
      </c>
      <c r="QG1" t="s" s="0">
        <v>2617</v>
      </c>
      <c r="QH1" t="s" s="0">
        <v>2618</v>
      </c>
      <c r="QI1" t="s" s="0">
        <v>2619</v>
      </c>
      <c r="QJ1" t="s" s="0">
        <v>2620</v>
      </c>
      <c r="QK1" t="s" s="0">
        <v>2621</v>
      </c>
      <c r="QL1" t="s" s="0">
        <v>2622</v>
      </c>
      <c r="QM1" t="s" s="0">
        <v>2623</v>
      </c>
      <c r="QN1" t="s" s="0">
        <v>2625</v>
      </c>
      <c r="QO1" t="s" s="0">
        <v>2626</v>
      </c>
      <c r="QP1" t="s" s="0">
        <v>2627</v>
      </c>
      <c r="QQ1" t="s" s="0">
        <v>2628</v>
      </c>
      <c r="QR1" t="s" s="0">
        <v>2629</v>
      </c>
      <c r="QS1" t="s" s="0">
        <v>2630</v>
      </c>
      <c r="QT1" t="s" s="0">
        <v>2631</v>
      </c>
      <c r="QU1" t="s" s="0">
        <v>2632</v>
      </c>
      <c r="QV1" t="s" s="0">
        <v>2633</v>
      </c>
      <c r="QW1" t="s" s="0">
        <v>2634</v>
      </c>
      <c r="QX1" t="s" s="0">
        <v>2635</v>
      </c>
      <c r="QY1" t="s" s="0">
        <v>2636</v>
      </c>
      <c r="QZ1" t="s" s="0">
        <v>2637</v>
      </c>
      <c r="RA1" t="s" s="0">
        <v>2638</v>
      </c>
      <c r="RB1" t="s" s="0">
        <v>2639</v>
      </c>
      <c r="RC1" t="s" s="0">
        <v>2640</v>
      </c>
      <c r="RD1" t="s" s="0">
        <v>2643</v>
      </c>
      <c r="RE1" t="s" s="0">
        <v>2644</v>
      </c>
      <c r="RF1" t="s" s="0">
        <v>2645</v>
      </c>
      <c r="RG1" t="s" s="0">
        <v>2646</v>
      </c>
      <c r="RH1" t="s" s="0">
        <v>2647</v>
      </c>
      <c r="RI1" t="s" s="0">
        <v>2648</v>
      </c>
      <c r="RJ1" t="s" s="0">
        <v>2672</v>
      </c>
      <c r="RK1" t="s" s="0">
        <v>2673</v>
      </c>
      <c r="RL1" t="s" s="0">
        <v>2674</v>
      </c>
      <c r="RM1" t="s" s="0">
        <v>2676</v>
      </c>
      <c r="RN1" t="s" s="0">
        <v>2677</v>
      </c>
      <c r="RO1" t="s" s="0">
        <v>2678</v>
      </c>
      <c r="RP1" t="s" s="0">
        <v>2679</v>
      </c>
      <c r="RQ1" t="s" s="0">
        <v>2680</v>
      </c>
      <c r="RR1" t="s" s="0">
        <v>2681</v>
      </c>
      <c r="RS1" t="s" s="0">
        <v>2682</v>
      </c>
      <c r="RT1" t="s" s="0">
        <v>2683</v>
      </c>
      <c r="RU1" t="s" s="0">
        <v>2684</v>
      </c>
      <c r="RV1" t="s" s="0">
        <v>2685</v>
      </c>
      <c r="RW1" t="s" s="0">
        <v>2686</v>
      </c>
      <c r="RX1" t="s" s="0">
        <v>2687</v>
      </c>
      <c r="RY1" t="s" s="0">
        <v>2688</v>
      </c>
      <c r="RZ1" t="s" s="0">
        <v>2689</v>
      </c>
      <c r="SA1" t="s" s="0">
        <v>2690</v>
      </c>
      <c r="SB1" t="s" s="0">
        <v>2691</v>
      </c>
      <c r="SC1" t="s" s="0">
        <v>2692</v>
      </c>
      <c r="SD1" t="s" s="0">
        <v>2693</v>
      </c>
      <c r="SE1" t="s" s="0">
        <v>2694</v>
      </c>
      <c r="SF1" t="s" s="0">
        <v>2695</v>
      </c>
      <c r="SG1" t="s" s="0">
        <v>2696</v>
      </c>
      <c r="SH1" t="s" s="0">
        <v>2697</v>
      </c>
      <c r="SI1" t="s" s="0">
        <v>2698</v>
      </c>
      <c r="SJ1" t="s" s="0">
        <v>2700</v>
      </c>
      <c r="SK1" t="s" s="0">
        <v>2701</v>
      </c>
      <c r="SL1" t="s" s="0">
        <v>2703</v>
      </c>
      <c r="SM1" t="s" s="0">
        <v>2705</v>
      </c>
      <c r="SN1" t="s" s="0">
        <v>2719</v>
      </c>
      <c r="SO1" t="s" s="0">
        <v>2720</v>
      </c>
      <c r="SP1" t="s" s="0">
        <v>2721</v>
      </c>
      <c r="SQ1" t="s" s="0">
        <v>2769</v>
      </c>
      <c r="SR1" t="s" s="0">
        <v>2770</v>
      </c>
      <c r="SS1" t="s" s="0">
        <v>2771</v>
      </c>
      <c r="ST1" t="s" s="0">
        <v>2772</v>
      </c>
      <c r="SU1" t="s" s="0">
        <v>2773</v>
      </c>
      <c r="SV1" t="s" s="0">
        <v>2776</v>
      </c>
      <c r="SW1" t="s" s="0">
        <v>2777</v>
      </c>
      <c r="SX1" t="s" s="0">
        <v>2804</v>
      </c>
      <c r="SY1" t="s" s="0">
        <v>2805</v>
      </c>
      <c r="SZ1" t="s" s="0">
        <v>2806</v>
      </c>
      <c r="TA1" t="s" s="0">
        <v>2807</v>
      </c>
      <c r="TB1" t="s" s="0">
        <v>2808</v>
      </c>
      <c r="TC1" t="s" s="0">
        <v>2809</v>
      </c>
      <c r="TD1" t="s" s="0">
        <v>2810</v>
      </c>
      <c r="TE1" t="s" s="0">
        <v>2811</v>
      </c>
      <c r="TF1" t="s" s="0">
        <v>2812</v>
      </c>
      <c r="TG1" t="s" s="0">
        <v>2813</v>
      </c>
      <c r="TH1" t="s" s="0">
        <v>2814</v>
      </c>
      <c r="TI1" t="s" s="0">
        <v>2815</v>
      </c>
      <c r="TJ1" t="s" s="0">
        <v>2816</v>
      </c>
      <c r="TK1" t="s" s="0">
        <v>2817</v>
      </c>
      <c r="TL1" t="s" s="0">
        <v>2818</v>
      </c>
      <c r="TM1" t="s" s="0">
        <v>2819</v>
      </c>
      <c r="TN1" t="s" s="0">
        <v>2820</v>
      </c>
      <c r="TO1" t="s" s="0">
        <v>2821</v>
      </c>
      <c r="TP1" t="s" s="0">
        <v>2822</v>
      </c>
      <c r="TQ1" t="s" s="0">
        <v>2823</v>
      </c>
      <c r="TR1" t="s" s="0">
        <v>2830</v>
      </c>
      <c r="TS1" t="s" s="0">
        <v>2831</v>
      </c>
      <c r="TT1" t="s" s="0">
        <v>2832</v>
      </c>
      <c r="TU1" t="s" s="0">
        <v>2833</v>
      </c>
      <c r="TV1" t="s" s="0">
        <v>2834</v>
      </c>
      <c r="TW1" t="s" s="0">
        <v>2835</v>
      </c>
      <c r="TX1" t="s" s="0">
        <v>2836</v>
      </c>
      <c r="TY1" t="s" s="0">
        <v>2837</v>
      </c>
      <c r="TZ1" t="s" s="0">
        <v>2838</v>
      </c>
      <c r="UA1" t="s" s="0">
        <v>2854</v>
      </c>
      <c r="UB1" t="s" s="0">
        <v>2856</v>
      </c>
      <c r="UC1" t="s" s="0">
        <v>2857</v>
      </c>
      <c r="UD1" t="s" s="0">
        <v>2858</v>
      </c>
      <c r="UE1" t="s" s="0">
        <v>2859</v>
      </c>
      <c r="UF1" t="s" s="0">
        <v>2860</v>
      </c>
      <c r="UG1" t="s" s="0">
        <v>2861</v>
      </c>
      <c r="UH1" t="s" s="0">
        <v>2862</v>
      </c>
      <c r="UI1" t="s" s="0">
        <v>2863</v>
      </c>
      <c r="UJ1" t="s" s="0">
        <v>2864</v>
      </c>
      <c r="UK1" t="s" s="0">
        <v>2865</v>
      </c>
      <c r="UL1" t="s" s="0">
        <v>2866</v>
      </c>
      <c r="UM1" t="s" s="0">
        <v>2867</v>
      </c>
      <c r="UN1" t="s" s="0">
        <v>2868</v>
      </c>
      <c r="UO1" t="s" s="0">
        <v>2869</v>
      </c>
      <c r="UP1" t="s" s="0">
        <v>2870</v>
      </c>
      <c r="UQ1" t="s" s="0">
        <v>2871</v>
      </c>
      <c r="UR1" t="s" s="0">
        <v>2875</v>
      </c>
      <c r="US1" t="s" s="0">
        <v>2876</v>
      </c>
      <c r="UT1" t="s" s="0">
        <v>2878</v>
      </c>
      <c r="UU1" t="s" s="0">
        <v>2902</v>
      </c>
      <c r="UV1" t="s" s="0">
        <v>2904</v>
      </c>
      <c r="UW1" t="s" s="0">
        <v>2905</v>
      </c>
      <c r="UX1" t="s" s="0">
        <v>2906</v>
      </c>
      <c r="UY1" t="s" s="0">
        <v>2907</v>
      </c>
      <c r="UZ1" t="s" s="0">
        <v>2909</v>
      </c>
      <c r="VA1" t="s" s="0">
        <v>2910</v>
      </c>
      <c r="VB1" t="s" s="0">
        <v>2911</v>
      </c>
      <c r="VC1" t="s" s="0">
        <v>2912</v>
      </c>
      <c r="VD1" t="s" s="0">
        <v>2913</v>
      </c>
      <c r="VE1" t="s" s="0">
        <v>2914</v>
      </c>
      <c r="VF1" t="s" s="0">
        <v>2915</v>
      </c>
      <c r="VG1" t="s" s="0">
        <v>2916</v>
      </c>
      <c r="VH1" t="s" s="0">
        <v>2917</v>
      </c>
      <c r="VI1" t="s" s="0">
        <v>2918</v>
      </c>
      <c r="VJ1" t="s" s="0">
        <v>2919</v>
      </c>
      <c r="VK1" t="s" s="0">
        <v>2920</v>
      </c>
      <c r="VL1" t="s" s="0">
        <v>2921</v>
      </c>
      <c r="VM1" t="s" s="0">
        <v>2922</v>
      </c>
      <c r="VN1" t="s" s="0">
        <v>2923</v>
      </c>
      <c r="VO1" t="s" s="0">
        <v>2935</v>
      </c>
      <c r="VP1" t="s" s="0">
        <v>2936</v>
      </c>
      <c r="VQ1" t="s" s="0">
        <v>2937</v>
      </c>
      <c r="VR1" t="s" s="0">
        <v>2938</v>
      </c>
      <c r="VS1" t="s" s="0">
        <v>2939</v>
      </c>
      <c r="VT1" t="s" s="0">
        <v>2940</v>
      </c>
      <c r="VU1" t="s" s="0">
        <v>2941</v>
      </c>
      <c r="VV1" t="s" s="0">
        <v>2942</v>
      </c>
      <c r="VW1" t="s" s="0">
        <v>2944</v>
      </c>
      <c r="VX1" t="s" s="0">
        <v>2946</v>
      </c>
      <c r="VY1" t="s" s="0">
        <v>2947</v>
      </c>
      <c r="VZ1" t="s" s="0">
        <v>2950</v>
      </c>
      <c r="WA1" t="s" s="0">
        <v>2951</v>
      </c>
      <c r="WB1" t="s" s="0">
        <v>2952</v>
      </c>
      <c r="WC1" t="s" s="0">
        <v>2953</v>
      </c>
      <c r="WD1" t="s" s="0">
        <v>2954</v>
      </c>
      <c r="WE1" t="s" s="0">
        <v>2956</v>
      </c>
      <c r="WF1" t="s" s="0">
        <v>2957</v>
      </c>
      <c r="WG1" t="s" s="0">
        <v>2958</v>
      </c>
      <c r="WH1" t="s" s="0">
        <v>2959</v>
      </c>
      <c r="WI1" t="s" s="0">
        <v>2961</v>
      </c>
      <c r="WJ1" t="s" s="0">
        <v>2962</v>
      </c>
      <c r="WK1" t="s" s="0">
        <v>2963</v>
      </c>
      <c r="WL1" t="s" s="0">
        <v>2964</v>
      </c>
      <c r="WM1" t="s" s="0">
        <v>2967</v>
      </c>
      <c r="WN1" t="s" s="0">
        <v>2969</v>
      </c>
      <c r="WO1" t="s" s="0">
        <v>2971</v>
      </c>
      <c r="WP1" t="s" s="0">
        <v>2972</v>
      </c>
      <c r="WQ1" t="s" s="0">
        <v>2975</v>
      </c>
      <c r="WR1" t="s" s="0">
        <v>2977</v>
      </c>
      <c r="WS1" t="s" s="0">
        <v>2978</v>
      </c>
      <c r="WT1" t="s" s="0">
        <v>2979</v>
      </c>
      <c r="WU1" t="s" s="0">
        <v>2985</v>
      </c>
      <c r="WV1" t="s" s="0">
        <v>2986</v>
      </c>
      <c r="WW1" t="s" s="0">
        <v>2987</v>
      </c>
      <c r="WX1" t="s" s="0">
        <v>2988</v>
      </c>
      <c r="WY1" t="s" s="0">
        <v>2989</v>
      </c>
      <c r="WZ1" t="s" s="0">
        <v>2991</v>
      </c>
      <c r="XA1" t="s" s="0">
        <v>2992</v>
      </c>
      <c r="XB1" t="s" s="0">
        <v>2993</v>
      </c>
      <c r="XC1" t="s" s="0">
        <v>2994</v>
      </c>
      <c r="XD1" t="s" s="0">
        <v>2995</v>
      </c>
      <c r="XE1" t="s" s="0">
        <v>2996</v>
      </c>
      <c r="XF1" t="s" s="0">
        <v>2997</v>
      </c>
      <c r="XG1" t="s" s="0">
        <v>2998</v>
      </c>
      <c r="XH1" t="s" s="0">
        <v>2999</v>
      </c>
      <c r="XI1" t="s" s="0">
        <v>3000</v>
      </c>
      <c r="XJ1" t="s" s="0">
        <v>3001</v>
      </c>
      <c r="XK1" t="s" s="0">
        <v>3002</v>
      </c>
      <c r="XL1" t="s" s="0">
        <v>3003</v>
      </c>
      <c r="XM1" t="s" s="0">
        <v>3004</v>
      </c>
      <c r="XN1" t="s" s="0">
        <v>3005</v>
      </c>
      <c r="XO1" t="s" s="0">
        <v>3006</v>
      </c>
      <c r="XP1" t="s" s="0">
        <v>3007</v>
      </c>
      <c r="XQ1" t="s" s="0">
        <v>3010</v>
      </c>
      <c r="XR1" t="s" s="0">
        <v>3011</v>
      </c>
      <c r="XS1" t="s" s="0">
        <v>3012</v>
      </c>
      <c r="XT1" t="s" s="0">
        <v>3013</v>
      </c>
      <c r="XU1" t="s" s="0">
        <v>3014</v>
      </c>
      <c r="XV1" t="s" s="0">
        <v>3019</v>
      </c>
      <c r="XW1" t="s" s="0">
        <v>3020</v>
      </c>
      <c r="XX1" t="s" s="0">
        <v>3021</v>
      </c>
      <c r="XY1" t="s" s="0">
        <v>3022</v>
      </c>
      <c r="XZ1" t="s" s="0">
        <v>3023</v>
      </c>
      <c r="YA1" t="s" s="0">
        <v>3024</v>
      </c>
      <c r="YB1" t="s" s="0">
        <v>3025</v>
      </c>
      <c r="YC1" t="s" s="0">
        <v>3026</v>
      </c>
      <c r="YD1" t="s" s="0">
        <v>3027</v>
      </c>
      <c r="YE1" t="s" s="0">
        <v>3029</v>
      </c>
      <c r="YF1" t="s" s="0">
        <v>3030</v>
      </c>
      <c r="YG1" t="s" s="0">
        <v>3031</v>
      </c>
      <c r="YH1" t="s" s="0">
        <v>3032</v>
      </c>
      <c r="YI1" t="s" s="0">
        <v>3033</v>
      </c>
      <c r="YJ1" t="s" s="0">
        <v>3034</v>
      </c>
      <c r="YK1" t="s" s="0">
        <v>3035</v>
      </c>
      <c r="YL1" t="s" s="0">
        <v>3037</v>
      </c>
      <c r="YM1" t="s" s="0">
        <v>3038</v>
      </c>
      <c r="YN1" t="s" s="0">
        <v>3039</v>
      </c>
      <c r="YO1" t="s" s="0">
        <v>3040</v>
      </c>
      <c r="YP1" t="s" s="0">
        <v>3041</v>
      </c>
      <c r="YQ1" t="s" s="0">
        <v>3042</v>
      </c>
      <c r="YR1" t="s" s="0">
        <v>3053</v>
      </c>
      <c r="YS1" t="s" s="0">
        <v>3056</v>
      </c>
      <c r="YT1" t="s" s="0">
        <v>3058</v>
      </c>
      <c r="YU1" t="s" s="0">
        <v>3063</v>
      </c>
      <c r="YV1" t="s" s="0">
        <v>3070</v>
      </c>
      <c r="YW1" t="s" s="0">
        <v>3077</v>
      </c>
      <c r="YX1" t="s" s="0">
        <v>3078</v>
      </c>
      <c r="YY1" t="s" s="0">
        <v>3079</v>
      </c>
      <c r="YZ1" t="s" s="0">
        <v>3080</v>
      </c>
      <c r="ZA1" t="s" s="0">
        <v>3081</v>
      </c>
      <c r="ZB1" t="s" s="0">
        <v>3083</v>
      </c>
      <c r="ZC1" t="s" s="0">
        <v>3084</v>
      </c>
      <c r="ZD1" t="s" s="0">
        <v>3087</v>
      </c>
      <c r="ZE1" t="s" s="0">
        <v>3088</v>
      </c>
      <c r="ZF1" t="s" s="0">
        <v>3089</v>
      </c>
      <c r="ZG1" t="s" s="0">
        <v>3092</v>
      </c>
      <c r="ZH1" t="s" s="0">
        <v>3095</v>
      </c>
      <c r="ZI1" t="s" s="0">
        <v>3096</v>
      </c>
      <c r="ZJ1" t="s" s="0">
        <v>3103</v>
      </c>
      <c r="ZK1" t="s" s="0">
        <v>3104</v>
      </c>
      <c r="ZL1" t="s" s="0">
        <v>3105</v>
      </c>
      <c r="ZM1" t="s" s="0">
        <v>3108</v>
      </c>
      <c r="ZN1" t="s" s="0">
        <v>3110</v>
      </c>
      <c r="ZO1" t="s" s="0">
        <v>3111</v>
      </c>
      <c r="ZP1" t="s" s="0">
        <v>3144</v>
      </c>
      <c r="ZQ1" t="s" s="0">
        <v>3146</v>
      </c>
      <c r="ZR1" t="s" s="0">
        <v>3149</v>
      </c>
      <c r="ZS1" t="s" s="0">
        <v>3152</v>
      </c>
      <c r="ZT1" t="s" s="0">
        <v>3154</v>
      </c>
      <c r="ZU1" t="s" s="0">
        <v>3160</v>
      </c>
      <c r="ZV1" t="s" s="0">
        <v>3161</v>
      </c>
      <c r="ZW1" t="s" s="0">
        <v>3162</v>
      </c>
      <c r="ZX1" t="s" s="0">
        <v>3163</v>
      </c>
      <c r="ZY1" t="s" s="0">
        <v>3172</v>
      </c>
      <c r="ZZ1" t="s" s="0">
        <v>3173</v>
      </c>
      <c r="AAA1" t="s" s="0">
        <v>3177</v>
      </c>
      <c r="AAB1" t="s" s="0">
        <v>3178</v>
      </c>
      <c r="AAC1" t="s" s="0">
        <v>3181</v>
      </c>
      <c r="AAD1" t="s" s="0">
        <v>3184</v>
      </c>
      <c r="AAE1" t="s" s="0">
        <v>3196</v>
      </c>
      <c r="AAF1" t="s" s="0">
        <v>3197</v>
      </c>
      <c r="AAG1" t="s" s="0">
        <v>3198</v>
      </c>
      <c r="AAH1" t="s" s="0">
        <v>3214</v>
      </c>
      <c r="AAI1" t="s" s="0">
        <v>3215</v>
      </c>
      <c r="AAJ1" t="s" s="0">
        <v>3217</v>
      </c>
      <c r="AAK1" t="s" s="0">
        <v>3218</v>
      </c>
      <c r="AAL1" t="s" s="0">
        <v>3242</v>
      </c>
      <c r="AAM1" t="s" s="0">
        <v>3244</v>
      </c>
      <c r="AAN1" t="s" s="0">
        <v>3250</v>
      </c>
      <c r="AAO1" t="s" s="0">
        <v>3251</v>
      </c>
      <c r="AAP1" t="s" s="0">
        <v>3262</v>
      </c>
      <c r="AAQ1" t="s" s="0">
        <v>3265</v>
      </c>
      <c r="AAR1" t="s" s="0">
        <v>3266</v>
      </c>
      <c r="AAS1" t="s" s="0">
        <v>3277</v>
      </c>
      <c r="AAT1" t="s" s="0">
        <v>3278</v>
      </c>
      <c r="AAU1" t="s" s="0">
        <v>3279</v>
      </c>
      <c r="AAV1" t="s" s="0">
        <v>3280</v>
      </c>
      <c r="AAW1" t="s" s="0">
        <v>3281</v>
      </c>
      <c r="AAX1" t="s" s="0">
        <v>3295</v>
      </c>
      <c r="AAY1" t="s" s="0">
        <v>3296</v>
      </c>
      <c r="AAZ1" t="s" s="0">
        <v>3297</v>
      </c>
      <c r="ABA1" t="s" s="0">
        <v>3299</v>
      </c>
      <c r="ABB1" t="s" s="0">
        <v>3300</v>
      </c>
      <c r="ABC1" t="s" s="0">
        <v>3313</v>
      </c>
      <c r="ABD1" t="s" s="0">
        <v>3314</v>
      </c>
      <c r="ABE1" t="s" s="0">
        <v>3315</v>
      </c>
      <c r="ABF1" t="s" s="0">
        <v>3335</v>
      </c>
      <c r="ABG1" t="s" s="0">
        <v>3349</v>
      </c>
      <c r="ABH1" t="s" s="0">
        <v>3350</v>
      </c>
      <c r="ABI1" t="s" s="0">
        <v>3351</v>
      </c>
      <c r="ABJ1" t="s" s="0">
        <v>3363</v>
      </c>
      <c r="ABK1" t="s" s="0">
        <v>3384</v>
      </c>
      <c r="ABL1" t="s" s="0">
        <v>3386</v>
      </c>
      <c r="ABM1" t="s" s="0">
        <v>3387</v>
      </c>
      <c r="ABN1" t="s" s="0">
        <v>3396</v>
      </c>
      <c r="ABO1" t="s" s="0">
        <v>3407</v>
      </c>
      <c r="ABP1" t="s" s="0">
        <v>3408</v>
      </c>
      <c r="ABQ1" t="s" s="0">
        <v>3409</v>
      </c>
      <c r="ABR1" t="s" s="0">
        <v>3410</v>
      </c>
      <c r="ABS1" t="s" s="0">
        <v>3427</v>
      </c>
      <c r="ABT1" t="s" s="0">
        <v>3428</v>
      </c>
      <c r="ABU1" t="s" s="0">
        <v>3429</v>
      </c>
      <c r="ABV1" t="s" s="0">
        <v>3430</v>
      </c>
      <c r="ABW1" t="s" s="0">
        <v>3431</v>
      </c>
      <c r="ABX1" t="s" s="0">
        <v>3432</v>
      </c>
      <c r="ABY1" t="s" s="0">
        <v>3448</v>
      </c>
      <c r="ABZ1" t="s" s="0">
        <v>3456</v>
      </c>
      <c r="ACA1" t="s" s="0">
        <v>3458</v>
      </c>
      <c r="ACB1" t="s" s="0">
        <v>3459</v>
      </c>
      <c r="ACC1" t="s" s="0">
        <v>3460</v>
      </c>
      <c r="ACD1" t="s" s="0">
        <v>3461</v>
      </c>
      <c r="ACE1" t="s" s="0">
        <v>3462</v>
      </c>
      <c r="ACF1" t="s" s="0">
        <v>3467</v>
      </c>
      <c r="ACG1" t="s" s="0">
        <v>3468</v>
      </c>
      <c r="ACH1" t="s" s="0">
        <v>3473</v>
      </c>
      <c r="ACI1" t="s" s="0">
        <v>3480</v>
      </c>
      <c r="ACJ1" t="s" s="0">
        <v>3481</v>
      </c>
      <c r="ACK1" t="s" s="0">
        <v>3482</v>
      </c>
      <c r="ACL1" t="s" s="0">
        <v>3483</v>
      </c>
      <c r="ACM1" t="s" s="0">
        <v>3484</v>
      </c>
      <c r="ACN1" t="s" s="0">
        <v>3487</v>
      </c>
      <c r="ACO1" t="s" s="0">
        <v>3488</v>
      </c>
      <c r="ACP1" t="s" s="0">
        <v>3490</v>
      </c>
      <c r="ACQ1" t="s" s="0">
        <v>3491</v>
      </c>
      <c r="ACR1" t="s" s="0">
        <v>3503</v>
      </c>
      <c r="ACS1" t="s" s="0">
        <v>3505</v>
      </c>
      <c r="ACT1" t="s" s="0">
        <v>3507</v>
      </c>
      <c r="ACU1" t="s" s="0">
        <v>3519</v>
      </c>
      <c r="ACV1" t="s" s="0">
        <v>3520</v>
      </c>
      <c r="ACW1" t="s" s="0">
        <v>3521</v>
      </c>
      <c r="ACX1" t="s" s="0">
        <v>3529</v>
      </c>
      <c r="ACY1" t="s" s="0">
        <v>3530</v>
      </c>
      <c r="ACZ1" t="s" s="0">
        <v>3537</v>
      </c>
      <c r="ADA1" t="s" s="0">
        <v>3538</v>
      </c>
      <c r="ADB1" t="s" s="0">
        <v>3539</v>
      </c>
      <c r="ADC1" t="s" s="0">
        <v>3540</v>
      </c>
      <c r="ADD1" t="s" s="0">
        <v>3542</v>
      </c>
      <c r="ADE1" t="s" s="0">
        <v>3543</v>
      </c>
      <c r="ADF1" t="s" s="0">
        <v>3544</v>
      </c>
      <c r="ADG1" t="s" s="0">
        <v>3545</v>
      </c>
      <c r="ADH1" t="s" s="0">
        <v>3546</v>
      </c>
      <c r="ADI1" t="s" s="0">
        <v>3547</v>
      </c>
      <c r="ADJ1" t="s" s="0">
        <v>3548</v>
      </c>
      <c r="ADK1" t="s" s="0">
        <v>3549</v>
      </c>
      <c r="ADL1" t="s" s="0">
        <v>3550</v>
      </c>
      <c r="ADM1" t="s" s="0">
        <v>3552</v>
      </c>
      <c r="ADN1" t="s" s="0">
        <v>3555</v>
      </c>
      <c r="ADO1" t="s" s="0">
        <v>3556</v>
      </c>
      <c r="ADP1" t="s" s="0">
        <v>3557</v>
      </c>
      <c r="ADQ1" t="s" s="0">
        <v>3564</v>
      </c>
      <c r="ADR1" t="s" s="0">
        <v>3565</v>
      </c>
      <c r="ADS1" t="s" s="0">
        <v>3566</v>
      </c>
      <c r="ADT1" t="s" s="0">
        <v>3567</v>
      </c>
      <c r="ADU1" t="s" s="0">
        <v>3569</v>
      </c>
      <c r="ADV1" t="s" s="0">
        <v>3571</v>
      </c>
      <c r="ADW1" t="s" s="0">
        <v>3572</v>
      </c>
      <c r="ADX1" t="s" s="0">
        <v>3581</v>
      </c>
      <c r="ADY1" t="s" s="0">
        <v>3607</v>
      </c>
      <c r="ADZ1" t="s" s="0">
        <v>3608</v>
      </c>
      <c r="AEA1" t="s" s="0">
        <v>3609</v>
      </c>
      <c r="AEB1" t="s" s="0">
        <v>3610</v>
      </c>
      <c r="AEC1" t="s" s="0">
        <v>3611</v>
      </c>
      <c r="AED1" t="s" s="0">
        <v>3621</v>
      </c>
      <c r="AEE1" t="s" s="0">
        <v>3627</v>
      </c>
      <c r="AEF1" t="s" s="0">
        <v>3628</v>
      </c>
      <c r="AEG1" t="s" s="0">
        <v>3630</v>
      </c>
      <c r="AEH1" t="s" s="0">
        <v>3631</v>
      </c>
      <c r="AEI1" t="s" s="0">
        <v>3632</v>
      </c>
      <c r="AEJ1" t="s" s="0">
        <v>3638</v>
      </c>
      <c r="AEK1" t="s" s="0">
        <v>3639</v>
      </c>
      <c r="AEL1" t="s" s="0">
        <v>3646</v>
      </c>
      <c r="AEM1" t="s" s="0">
        <v>3678</v>
      </c>
      <c r="AEN1" t="s" s="0">
        <v>3680</v>
      </c>
      <c r="AEO1" t="s" s="0">
        <v>3681</v>
      </c>
      <c r="AEP1" t="s" s="0">
        <v>3682</v>
      </c>
      <c r="AEQ1" t="s" s="0">
        <v>3683</v>
      </c>
      <c r="AER1" t="s" s="0">
        <v>3684</v>
      </c>
      <c r="AES1" t="s" s="0">
        <v>3685</v>
      </c>
      <c r="AET1" t="s" s="0">
        <v>3686</v>
      </c>
      <c r="AEU1" t="s" s="0">
        <v>3687</v>
      </c>
      <c r="AEV1" t="s" s="0">
        <v>3688</v>
      </c>
      <c r="AEW1" t="s" s="0">
        <v>3689</v>
      </c>
      <c r="AEX1" t="s" s="0">
        <v>3690</v>
      </c>
      <c r="AEY1" t="s" s="0">
        <v>3691</v>
      </c>
      <c r="AEZ1" t="s" s="0">
        <v>3692</v>
      </c>
      <c r="AFA1" t="s" s="0">
        <v>3693</v>
      </c>
      <c r="AFB1" t="s" s="0">
        <v>3694</v>
      </c>
      <c r="AFC1" t="s" s="0">
        <v>3695</v>
      </c>
      <c r="AFD1" t="s" s="0">
        <v>3696</v>
      </c>
      <c r="AFE1" t="s" s="0">
        <v>3697</v>
      </c>
      <c r="AFF1" t="s" s="0">
        <v>3698</v>
      </c>
      <c r="AFG1" t="s" s="0">
        <v>3699</v>
      </c>
      <c r="AFH1" t="s" s="0">
        <v>3700</v>
      </c>
      <c r="AFI1" t="s" s="0">
        <v>3701</v>
      </c>
      <c r="AFJ1" t="s" s="0">
        <v>3702</v>
      </c>
      <c r="AFK1" t="s" s="0">
        <v>3703</v>
      </c>
      <c r="AFL1" t="s" s="0">
        <v>3704</v>
      </c>
      <c r="AFM1" t="s" s="0">
        <v>3705</v>
      </c>
      <c r="AFN1" t="s" s="0">
        <v>3706</v>
      </c>
      <c r="AFO1" t="s" s="0">
        <v>3707</v>
      </c>
      <c r="AFP1" t="s" s="0">
        <v>3708</v>
      </c>
      <c r="AFQ1" t="s" s="0">
        <v>3709</v>
      </c>
      <c r="AFR1" t="s" s="0">
        <v>3710</v>
      </c>
      <c r="AFS1" t="s" s="0">
        <v>3729</v>
      </c>
      <c r="AFT1" t="s" s="0">
        <v>3730</v>
      </c>
      <c r="AFU1" t="s" s="0">
        <v>3731</v>
      </c>
      <c r="AFV1" t="s" s="0">
        <v>3732</v>
      </c>
      <c r="AFW1" t="s" s="0">
        <v>3733</v>
      </c>
      <c r="AFX1" t="s" s="0">
        <v>3734</v>
      </c>
      <c r="AFY1" t="s" s="0">
        <v>3735</v>
      </c>
      <c r="AFZ1" t="s" s="0">
        <v>3736</v>
      </c>
      <c r="AGA1" t="s" s="0">
        <v>3737</v>
      </c>
      <c r="AGB1" t="s" s="0">
        <v>3738</v>
      </c>
      <c r="AGC1" t="s" s="0">
        <v>3739</v>
      </c>
      <c r="AGD1" t="s" s="0">
        <v>3740</v>
      </c>
      <c r="AGE1" t="s" s="0">
        <v>3741</v>
      </c>
      <c r="AGF1" t="s" s="0">
        <v>3742</v>
      </c>
      <c r="AGG1" t="s" s="0">
        <v>3743</v>
      </c>
      <c r="AGH1" t="s" s="0">
        <v>3744</v>
      </c>
      <c r="AGI1" t="s" s="0">
        <v>3745</v>
      </c>
      <c r="AGJ1" t="s" s="0">
        <v>3746</v>
      </c>
      <c r="AGK1" t="s" s="0">
        <v>3747</v>
      </c>
      <c r="AGL1" t="s" s="0">
        <v>3748</v>
      </c>
      <c r="AGM1" t="s" s="0">
        <v>3749</v>
      </c>
      <c r="AGN1" t="s" s="0">
        <v>3750</v>
      </c>
      <c r="AGO1" t="s" s="0">
        <v>3751</v>
      </c>
      <c r="AGP1" t="s" s="0">
        <v>3752</v>
      </c>
    </row>
    <row r="2">
      <c r="A2" t="s" s="0">
        <v>276</v>
      </c>
      <c r="B2" s="0"/>
      <c r="C2" t="s" s="0">
        <v>563</v>
      </c>
      <c r="D2" s="0"/>
      <c r="E2" s="0"/>
      <c r="F2" s="0"/>
      <c r="G2" s="0"/>
      <c r="H2" t="s" s="0">
        <v>590</v>
      </c>
      <c r="I2" s="0"/>
      <c r="J2" s="0"/>
      <c r="K2" s="0"/>
      <c r="L2" s="0"/>
      <c r="M2" s="0"/>
      <c r="N2" s="0"/>
      <c r="O2" s="0"/>
      <c r="P2" s="0"/>
      <c r="Q2" s="0"/>
      <c r="R2" s="0"/>
      <c r="S2" t="s" s="0">
        <v>563</v>
      </c>
      <c r="T2" t="s" s="0">
        <v>563</v>
      </c>
      <c r="U2" s="0"/>
      <c r="V2" t="s" s="0">
        <v>590</v>
      </c>
      <c r="W2" s="0"/>
      <c r="X2" s="0"/>
      <c r="Y2" s="0"/>
      <c r="Z2" s="0"/>
      <c r="AA2" t="s" s="0">
        <v>590</v>
      </c>
      <c r="AB2" s="0"/>
      <c r="AC2" s="0"/>
      <c r="AD2" t="s" s="0">
        <v>590</v>
      </c>
      <c r="AE2" s="0"/>
      <c r="AF2" t="s" s="0">
        <v>590</v>
      </c>
      <c r="AG2" s="0"/>
      <c r="AH2" s="0"/>
      <c r="AI2" s="0"/>
      <c r="AJ2" s="0"/>
      <c r="AK2" t="s" s="0">
        <v>590</v>
      </c>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s="0"/>
      <c r="BP2" s="0"/>
      <c r="BQ2" s="0"/>
      <c r="BR2" s="0"/>
      <c r="BS2" t="s" s="0">
        <v>590</v>
      </c>
      <c r="BT2" s="0"/>
      <c r="BU2" s="0"/>
      <c r="BV2" s="0"/>
      <c r="BW2" t="s" s="0">
        <v>590</v>
      </c>
      <c r="BX2" s="0"/>
      <c r="BY2" s="0"/>
      <c r="BZ2" s="0"/>
      <c r="CA2" s="0"/>
      <c r="CB2" s="0"/>
      <c r="CC2" s="0"/>
      <c r="CD2" s="0"/>
      <c r="CE2" t="s" s="0">
        <v>563</v>
      </c>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t="s" s="0">
        <v>590</v>
      </c>
      <c r="DJ2" s="0"/>
      <c r="DK2" s="0"/>
      <c r="DL2" s="0"/>
      <c r="DM2" s="0"/>
      <c r="DN2" s="0"/>
      <c r="DO2" s="0"/>
      <c r="DP2" s="0"/>
      <c r="DQ2" s="0"/>
      <c r="DR2" s="0"/>
      <c r="DS2" s="0"/>
      <c r="DT2" t="s" s="0">
        <v>590</v>
      </c>
      <c r="DU2" s="0"/>
      <c r="DV2" s="0"/>
      <c r="DW2" s="0"/>
      <c r="DX2" s="0"/>
      <c r="DY2" s="0"/>
      <c r="DZ2" s="0"/>
      <c r="EA2" s="0"/>
      <c r="EB2" s="0"/>
      <c r="EC2" s="0"/>
      <c r="ED2" s="0"/>
      <c r="EE2" s="0"/>
      <c r="EF2" s="0"/>
      <c r="EG2" s="0"/>
      <c r="EH2" s="0"/>
      <c r="EI2" s="0"/>
      <c r="EJ2" s="0"/>
      <c r="EK2" s="0"/>
      <c r="EL2" s="0"/>
      <c r="EM2" s="0"/>
      <c r="EN2" s="0"/>
      <c r="EO2" s="0"/>
      <c r="EP2" s="0"/>
      <c r="EQ2" s="0"/>
      <c r="ER2" s="0"/>
      <c r="ES2" s="0"/>
      <c r="ET2" t="s" s="0">
        <v>590</v>
      </c>
      <c r="EU2" s="0"/>
      <c r="EV2" s="0"/>
      <c r="EW2" t="s" s="0">
        <v>590</v>
      </c>
      <c r="EX2" s="0"/>
      <c r="EY2" s="0"/>
      <c r="EZ2" s="0"/>
      <c r="FA2" s="0"/>
      <c r="FB2" s="0"/>
      <c r="FC2" t="s" s="0">
        <v>563</v>
      </c>
      <c r="FD2" s="0"/>
      <c r="FE2" s="0"/>
      <c r="FF2" s="0"/>
      <c r="FG2" s="0"/>
      <c r="FH2" s="0"/>
      <c r="FI2" s="0"/>
      <c r="FJ2" s="0"/>
      <c r="FK2" s="0"/>
      <c r="FL2" s="0"/>
      <c r="FM2" s="0"/>
      <c r="FN2" s="0"/>
      <c r="FO2" s="0"/>
      <c r="FP2" s="0"/>
      <c r="FQ2" s="0"/>
      <c r="FR2" s="0"/>
      <c r="FS2" s="0"/>
      <c r="FT2" s="0"/>
      <c r="FU2" s="0"/>
      <c r="FV2" s="0"/>
      <c r="FW2" s="0"/>
      <c r="FX2" s="0"/>
      <c r="FY2" s="0"/>
      <c r="FZ2" s="0"/>
      <c r="GA2" s="0"/>
      <c r="GB2" t="s" s="0">
        <v>590</v>
      </c>
      <c r="GC2" s="0"/>
      <c r="GD2" s="0"/>
      <c r="GE2" s="0"/>
      <c r="GF2" s="0"/>
      <c r="GG2" s="0"/>
      <c r="GH2" t="s" s="0">
        <v>590</v>
      </c>
      <c r="GI2" s="0"/>
      <c r="GJ2" s="0"/>
      <c r="GK2" s="0"/>
      <c r="GL2" s="0"/>
      <c r="GM2" s="0"/>
      <c r="GN2" s="0"/>
      <c r="GO2" s="0"/>
      <c r="GP2" s="0"/>
      <c r="GQ2" s="0"/>
      <c r="GR2" s="0"/>
      <c r="GS2" s="0"/>
      <c r="GT2" s="0"/>
      <c r="GU2" s="0"/>
      <c r="GV2" s="0"/>
      <c r="GW2" s="0"/>
      <c r="GX2" s="0"/>
      <c r="GY2" s="0"/>
      <c r="GZ2" s="0"/>
      <c r="HA2" s="0"/>
      <c r="HB2" s="0"/>
      <c r="HC2" s="0"/>
      <c r="HD2" s="0"/>
      <c r="HE2" t="s" s="0">
        <v>590</v>
      </c>
      <c r="HF2" s="0"/>
      <c r="HG2" s="0"/>
      <c r="HH2" s="0"/>
      <c r="HI2" t="s" s="0">
        <v>590</v>
      </c>
      <c r="HJ2" s="0"/>
      <c r="HK2" s="0"/>
      <c r="HL2" s="0"/>
      <c r="HM2" s="0"/>
      <c r="HN2" s="0"/>
      <c r="HO2" s="0"/>
      <c r="HP2" s="0"/>
      <c r="HQ2" t="s" s="0">
        <v>563</v>
      </c>
      <c r="HR2" s="0"/>
      <c r="HS2" s="0"/>
      <c r="HT2" s="0"/>
      <c r="HU2" s="0"/>
      <c r="HV2" s="0"/>
      <c r="HW2" s="0"/>
      <c r="HX2" s="0"/>
      <c r="HY2" s="0"/>
      <c r="HZ2" s="0"/>
      <c r="IA2" s="0"/>
      <c r="IB2" s="0"/>
      <c r="IC2" s="0"/>
      <c r="ID2" s="0"/>
      <c r="IE2" s="0"/>
      <c r="IF2" s="0"/>
      <c r="IG2" s="0"/>
      <c r="IH2" s="0"/>
      <c r="II2" s="0"/>
      <c r="IJ2" s="0"/>
      <c r="IK2" s="0"/>
      <c r="IL2" s="0"/>
      <c r="IM2" s="0"/>
      <c r="IN2" s="0"/>
      <c r="IO2" s="0"/>
      <c r="IP2" s="0"/>
      <c r="IQ2" s="0"/>
      <c r="IR2" t="s" s="0">
        <v>590</v>
      </c>
      <c r="IS2" s="0"/>
      <c r="IT2" s="0"/>
      <c r="IU2" s="0"/>
      <c r="IV2" s="0"/>
      <c r="IW2" s="0"/>
      <c r="IX2" s="0"/>
      <c r="IY2" t="s" s="0">
        <v>590</v>
      </c>
      <c r="IZ2" s="0"/>
      <c r="JA2" s="0"/>
      <c r="JB2" s="0"/>
      <c r="JC2" s="0"/>
      <c r="JD2" s="0"/>
      <c r="JE2" s="0"/>
      <c r="JF2" s="0"/>
      <c r="JG2" s="0"/>
      <c r="JH2" s="0"/>
      <c r="JI2" s="0"/>
      <c r="JJ2" s="0"/>
      <c r="JK2" s="0"/>
      <c r="JL2" s="0"/>
      <c r="JM2" s="0"/>
      <c r="JN2" s="0"/>
      <c r="JO2" s="0"/>
      <c r="JP2" s="0"/>
      <c r="JQ2" s="0"/>
      <c r="JR2" s="0"/>
      <c r="JS2" s="0"/>
      <c r="JT2" s="0"/>
      <c r="JU2" s="0"/>
      <c r="JV2" s="0"/>
      <c r="JW2" s="0"/>
      <c r="JX2" s="0"/>
      <c r="JY2" s="0"/>
      <c r="JZ2" s="0"/>
      <c r="KA2" s="0"/>
      <c r="KB2" t="s" s="0">
        <v>590</v>
      </c>
      <c r="KC2" s="0"/>
      <c r="KD2" s="0"/>
      <c r="KE2" s="0"/>
      <c r="KF2" s="0"/>
      <c r="KG2" t="s" s="0">
        <v>590</v>
      </c>
      <c r="KH2" s="0"/>
      <c r="KI2" s="0"/>
      <c r="KJ2" s="0"/>
      <c r="KK2" s="0"/>
      <c r="KL2" s="0"/>
      <c r="KM2" t="s" s="0">
        <v>563</v>
      </c>
      <c r="KN2" s="0"/>
      <c r="KO2" s="0"/>
      <c r="KP2" s="0"/>
      <c r="KQ2" s="0"/>
      <c r="KR2" s="0"/>
      <c r="KS2" s="0"/>
      <c r="KT2" s="0"/>
      <c r="KU2" s="0"/>
      <c r="KV2" s="0"/>
      <c r="KW2" s="0"/>
      <c r="KX2" s="0"/>
      <c r="KY2" s="0"/>
      <c r="KZ2" s="0"/>
      <c r="LA2" s="0"/>
      <c r="LB2" s="0"/>
      <c r="LC2" s="0"/>
      <c r="LD2" s="0"/>
      <c r="LE2" s="0"/>
      <c r="LF2" s="0"/>
      <c r="LG2" s="0"/>
      <c r="LH2" s="0"/>
      <c r="LI2" s="0"/>
      <c r="LJ2" s="0"/>
      <c r="LK2" s="0"/>
      <c r="LL2" s="0"/>
      <c r="LM2" s="0"/>
      <c r="LN2" s="0"/>
      <c r="LO2" s="0"/>
      <c r="LP2" s="0"/>
      <c r="LQ2" s="0"/>
      <c r="LR2" s="0"/>
      <c r="LS2" s="0"/>
      <c r="LT2" s="0"/>
      <c r="LU2" s="0"/>
      <c r="LV2" t="s" s="0">
        <v>590</v>
      </c>
      <c r="LW2" s="0"/>
      <c r="LX2" s="0"/>
      <c r="LY2" s="0"/>
      <c r="LZ2" s="0"/>
      <c r="MA2" s="0"/>
      <c r="MB2" t="s" s="0">
        <v>590</v>
      </c>
      <c r="MC2" s="0"/>
      <c r="MD2" s="0"/>
      <c r="ME2" s="0"/>
      <c r="MF2" s="0"/>
      <c r="MG2" s="0"/>
      <c r="MH2" t="s" s="0">
        <v>590</v>
      </c>
      <c r="MI2" s="0"/>
      <c r="MJ2" s="0"/>
      <c r="MK2" s="0"/>
      <c r="ML2" s="0"/>
      <c r="MM2" s="0"/>
      <c r="MN2" s="0"/>
      <c r="MO2" s="0"/>
      <c r="MP2" s="0"/>
      <c r="MQ2" s="0"/>
      <c r="MR2" s="0"/>
      <c r="MS2" s="0"/>
      <c r="MT2" s="0"/>
      <c r="MU2" s="0"/>
      <c r="MV2" s="0"/>
      <c r="MW2" s="0"/>
      <c r="MX2" s="0"/>
      <c r="MY2" s="0"/>
      <c r="MZ2" s="0"/>
      <c r="NA2" s="0"/>
      <c r="NB2" s="0"/>
      <c r="NC2" s="0"/>
      <c r="ND2" s="0"/>
      <c r="NE2" s="0"/>
      <c r="NF2" s="0"/>
      <c r="NG2" t="s" s="0">
        <v>590</v>
      </c>
      <c r="NH2" s="0"/>
      <c r="NI2" s="0"/>
      <c r="NJ2" t="s" s="0">
        <v>590</v>
      </c>
      <c r="NK2" s="0"/>
      <c r="NL2" s="0"/>
      <c r="NM2" s="0"/>
      <c r="NN2" s="0"/>
      <c r="NO2" s="0"/>
      <c r="NP2" s="0"/>
      <c r="NQ2" s="0"/>
      <c r="NR2" s="0"/>
      <c r="NS2" s="0"/>
      <c r="NT2" t="s" s="0">
        <v>563</v>
      </c>
      <c r="NU2" s="0"/>
      <c r="NV2" s="0"/>
      <c r="NW2" s="0"/>
      <c r="NX2" s="0"/>
      <c r="NY2" s="0"/>
      <c r="NZ2" s="0"/>
      <c r="OA2" s="0"/>
      <c r="OB2" s="0"/>
      <c r="OC2" s="0"/>
      <c r="OD2" s="0"/>
      <c r="OE2" s="0"/>
      <c r="OF2" s="0"/>
      <c r="OG2" s="0"/>
      <c r="OH2" s="0"/>
      <c r="OI2" s="0"/>
      <c r="OJ2" s="0"/>
      <c r="OK2" s="0"/>
      <c r="OL2" s="0"/>
      <c r="OM2" s="0"/>
      <c r="ON2" s="0"/>
      <c r="OO2" s="0"/>
      <c r="OP2" s="0"/>
      <c r="OQ2" s="0"/>
      <c r="OR2" s="0"/>
      <c r="OS2" s="0"/>
      <c r="OT2" s="0"/>
      <c r="OU2" s="0"/>
      <c r="OV2" s="0"/>
      <c r="OW2" s="0"/>
      <c r="OX2" s="0"/>
      <c r="OY2" s="0"/>
      <c r="OZ2" s="0"/>
      <c r="PA2" s="0"/>
      <c r="PB2" s="0"/>
      <c r="PC2" s="0"/>
      <c r="PD2" s="0"/>
      <c r="PE2" t="s" s="0">
        <v>590</v>
      </c>
      <c r="PF2" s="0"/>
      <c r="PG2" s="0"/>
      <c r="PH2" s="0"/>
      <c r="PI2" s="0"/>
      <c r="PJ2" s="0"/>
      <c r="PK2" s="0"/>
      <c r="PL2" t="s" s="0">
        <v>590</v>
      </c>
      <c r="PM2" s="0"/>
      <c r="PN2" s="0"/>
      <c r="PO2" s="0"/>
      <c r="PP2" s="0"/>
      <c r="PQ2" s="0"/>
      <c r="PR2" s="0"/>
      <c r="PS2" s="0"/>
      <c r="PT2" s="0"/>
      <c r="PU2" s="0"/>
      <c r="PV2" s="0"/>
      <c r="PW2" s="0"/>
      <c r="PX2" s="0"/>
      <c r="PY2" s="0"/>
      <c r="PZ2" s="0"/>
      <c r="QA2" s="0"/>
      <c r="QB2" s="0"/>
      <c r="QC2" s="0"/>
      <c r="QD2" s="0"/>
      <c r="QE2" s="0"/>
      <c r="QF2" s="0"/>
      <c r="QG2" s="0"/>
      <c r="QH2" s="0"/>
      <c r="QI2" s="0"/>
      <c r="QJ2" s="0"/>
      <c r="QK2" s="0"/>
      <c r="QL2" s="0"/>
      <c r="QM2" s="0"/>
      <c r="QN2" s="0"/>
      <c r="QO2" t="s" s="0">
        <v>590</v>
      </c>
      <c r="QP2" s="0"/>
      <c r="QQ2" s="0"/>
      <c r="QR2" t="s" s="0">
        <v>590</v>
      </c>
      <c r="QS2" s="0"/>
      <c r="QT2" s="0"/>
      <c r="QU2" s="0"/>
      <c r="QV2" s="0"/>
      <c r="QW2" t="s" s="0">
        <v>563</v>
      </c>
      <c r="QX2" s="0"/>
      <c r="QY2" s="0"/>
      <c r="QZ2" s="0"/>
      <c r="RA2" s="0"/>
      <c r="RB2" s="0"/>
      <c r="RC2" s="0"/>
      <c r="RD2" s="0"/>
      <c r="RE2" s="0"/>
      <c r="RF2" s="0"/>
      <c r="RG2" s="0"/>
      <c r="RH2" s="0"/>
      <c r="RI2" s="0"/>
      <c r="RJ2" s="0"/>
      <c r="RK2" s="0"/>
      <c r="RL2" s="0"/>
      <c r="RM2" s="0"/>
      <c r="RN2" s="0"/>
      <c r="RO2" s="0"/>
      <c r="RP2" s="0"/>
      <c r="RQ2" s="0"/>
      <c r="RR2" s="0"/>
      <c r="RS2" s="0"/>
      <c r="RT2" s="0"/>
      <c r="RU2" s="0"/>
      <c r="RV2" s="0"/>
      <c r="RW2" s="0"/>
      <c r="RX2" s="0"/>
      <c r="RY2" t="s" s="0">
        <v>590</v>
      </c>
      <c r="RZ2" s="0"/>
      <c r="SA2" s="0"/>
      <c r="SB2" s="0"/>
      <c r="SC2" s="0"/>
      <c r="SD2" s="0"/>
      <c r="SE2" t="s" s="0">
        <v>590</v>
      </c>
      <c r="SF2" s="0"/>
      <c r="SG2" s="0"/>
      <c r="SH2" s="0"/>
      <c r="SI2" s="0"/>
      <c r="SJ2" s="0"/>
      <c r="SK2" s="0"/>
      <c r="SL2" s="0"/>
      <c r="SM2" s="0"/>
      <c r="SN2" s="0"/>
      <c r="SO2" s="0"/>
      <c r="SP2" s="0"/>
      <c r="SQ2" s="0"/>
      <c r="SR2" s="0"/>
      <c r="SS2" s="0"/>
      <c r="ST2" s="0"/>
      <c r="SU2" s="0"/>
      <c r="SV2" s="0"/>
      <c r="SW2" s="0"/>
      <c r="SX2" s="0"/>
      <c r="SY2" s="0"/>
      <c r="SZ2" s="0"/>
      <c r="TA2" s="0"/>
      <c r="TB2" s="0"/>
      <c r="TC2" t="s" s="0">
        <v>590</v>
      </c>
      <c r="TD2" s="0"/>
      <c r="TE2" s="0"/>
      <c r="TF2" t="s" s="0">
        <v>590</v>
      </c>
      <c r="TG2" s="0"/>
      <c r="TH2" s="0"/>
      <c r="TI2" s="0"/>
      <c r="TJ2" s="0"/>
      <c r="TK2" s="0"/>
      <c r="TL2" t="s" s="0">
        <v>563</v>
      </c>
      <c r="TM2" s="0"/>
      <c r="TN2" s="0"/>
      <c r="TO2" s="0"/>
      <c r="TP2" s="0"/>
      <c r="TQ2" s="0"/>
      <c r="TR2" s="0"/>
      <c r="TS2" s="0"/>
      <c r="TT2" s="0"/>
      <c r="TU2" s="0"/>
      <c r="TV2" s="0"/>
      <c r="TW2" s="0"/>
      <c r="TX2" s="0"/>
      <c r="TY2" s="0"/>
      <c r="TZ2" s="0"/>
      <c r="UA2" s="0"/>
      <c r="UB2" s="0"/>
      <c r="UC2" s="0"/>
      <c r="UD2" s="0"/>
      <c r="UE2" s="0"/>
      <c r="UF2" s="0"/>
      <c r="UG2" t="s" s="0">
        <v>590</v>
      </c>
      <c r="UH2" s="0"/>
      <c r="UI2" s="0"/>
      <c r="UJ2" s="0"/>
      <c r="UK2" t="s" s="0">
        <v>590</v>
      </c>
      <c r="UL2" s="0"/>
      <c r="UM2" s="0"/>
      <c r="UN2" s="0"/>
      <c r="UO2" t="s" s="0">
        <v>590</v>
      </c>
      <c r="UP2" s="0"/>
      <c r="UQ2" s="0"/>
      <c r="UR2" s="0"/>
      <c r="US2" s="0"/>
      <c r="UT2" s="0"/>
      <c r="UU2" s="0"/>
      <c r="UV2" s="0"/>
      <c r="UW2" s="0"/>
      <c r="UX2" s="0"/>
      <c r="UY2" s="0"/>
      <c r="UZ2" s="0"/>
      <c r="VA2" s="0"/>
      <c r="VB2" s="0"/>
      <c r="VC2" s="0"/>
      <c r="VD2" s="0"/>
      <c r="VE2" s="0"/>
      <c r="VF2" s="0"/>
      <c r="VG2" s="0"/>
      <c r="VH2" s="0"/>
      <c r="VI2" s="0"/>
      <c r="VJ2" s="0"/>
      <c r="VK2" s="0"/>
      <c r="VL2" s="0"/>
      <c r="VM2" s="0"/>
      <c r="VN2" s="0"/>
      <c r="VO2" s="0"/>
      <c r="VP2" s="0"/>
      <c r="VQ2" s="0"/>
      <c r="VR2" s="0"/>
      <c r="VS2" s="0"/>
      <c r="VT2" s="0"/>
      <c r="VU2" s="0"/>
      <c r="VV2" s="0"/>
      <c r="VW2" s="0"/>
      <c r="VX2" s="0"/>
      <c r="VY2" s="0"/>
      <c r="VZ2" s="0"/>
      <c r="WA2" s="0"/>
      <c r="WB2" s="0"/>
      <c r="WC2" s="0"/>
      <c r="WD2" s="0"/>
      <c r="WE2" s="0"/>
      <c r="WF2" s="0"/>
      <c r="WG2" s="0"/>
      <c r="WH2" s="0"/>
      <c r="WI2" s="0"/>
      <c r="WJ2" s="0"/>
      <c r="WK2" s="0"/>
      <c r="WL2" s="0"/>
      <c r="WM2" s="0"/>
      <c r="WN2" s="0"/>
      <c r="WO2" s="0"/>
      <c r="WP2" s="0"/>
      <c r="WQ2" s="0"/>
      <c r="WR2" s="0"/>
      <c r="WS2" s="0"/>
      <c r="WT2" s="0"/>
      <c r="WU2" s="0"/>
      <c r="WV2" s="0"/>
      <c r="WW2" s="0"/>
      <c r="WX2" s="0"/>
      <c r="WY2" s="0"/>
      <c r="WZ2" s="0"/>
      <c r="XA2" s="0"/>
      <c r="XB2" s="0"/>
      <c r="XC2" s="0"/>
      <c r="XD2" s="0"/>
      <c r="XE2" t="s" s="0">
        <v>590</v>
      </c>
      <c r="XF2" t="s" s="0">
        <v>590</v>
      </c>
      <c r="XG2" s="0"/>
      <c r="XH2" s="0"/>
      <c r="XI2" s="0"/>
      <c r="XJ2" s="0"/>
      <c r="XK2" s="0"/>
      <c r="XL2" s="0"/>
      <c r="XM2" s="0"/>
      <c r="XN2" s="0"/>
      <c r="XO2" t="s" s="0">
        <v>563</v>
      </c>
      <c r="XP2" s="0"/>
      <c r="XQ2" s="0"/>
      <c r="XR2" s="0"/>
      <c r="XS2" s="0"/>
      <c r="XT2" s="0"/>
      <c r="XU2" s="0"/>
      <c r="XV2" s="0"/>
      <c r="XW2" s="0"/>
      <c r="XX2" s="0"/>
      <c r="XY2" s="0"/>
      <c r="XZ2" s="0"/>
      <c r="YA2" s="0"/>
      <c r="YB2" s="0"/>
      <c r="YC2" s="0"/>
      <c r="YD2" s="0"/>
      <c r="YE2" s="0"/>
      <c r="YF2" s="0"/>
      <c r="YG2" t="s" s="0">
        <v>590</v>
      </c>
      <c r="YH2" s="0"/>
      <c r="YI2" s="0"/>
      <c r="YJ2" s="0"/>
      <c r="YK2" s="0"/>
      <c r="YL2" s="0"/>
      <c r="YM2" t="s" s="0">
        <v>590</v>
      </c>
      <c r="YN2" s="0"/>
      <c r="YO2" s="0"/>
      <c r="YP2" s="0"/>
      <c r="YQ2" s="0"/>
      <c r="YR2" s="0"/>
      <c r="YS2" s="0"/>
      <c r="YT2" s="0"/>
      <c r="YU2" s="0"/>
      <c r="YV2" s="0"/>
      <c r="YW2" s="0"/>
      <c r="YX2" s="0"/>
      <c r="YY2" s="0"/>
      <c r="YZ2" s="0"/>
      <c r="ZA2" s="0"/>
      <c r="ZB2" s="0"/>
      <c r="ZC2" s="0"/>
      <c r="ZD2" s="0"/>
      <c r="ZE2" s="0"/>
      <c r="ZF2" s="0"/>
      <c r="ZG2" s="0"/>
      <c r="ZH2" s="0"/>
      <c r="ZI2" s="0"/>
      <c r="ZJ2" s="0"/>
      <c r="ZK2" s="0"/>
      <c r="ZL2" s="0"/>
      <c r="ZM2" s="0"/>
      <c r="ZN2" s="0"/>
      <c r="ZO2" s="0"/>
      <c r="ZP2" s="0"/>
      <c r="ZQ2" s="0"/>
      <c r="ZR2" s="0"/>
      <c r="ZS2" s="0"/>
      <c r="ZT2" s="0"/>
      <c r="ZU2" s="0"/>
      <c r="ZV2" s="0"/>
      <c r="ZW2" s="0"/>
      <c r="ZX2" s="0"/>
      <c r="ZY2" s="0"/>
      <c r="ZZ2" s="0"/>
      <c r="AAA2" s="0"/>
      <c r="AAB2" s="0"/>
      <c r="AAC2" s="0"/>
      <c r="AAD2" s="0"/>
      <c r="AAE2" s="0"/>
      <c r="AAF2" s="0"/>
      <c r="AAG2" s="0"/>
      <c r="AAH2" s="0"/>
      <c r="AAI2" s="0"/>
      <c r="AAJ2" s="0"/>
      <c r="AAK2" s="0"/>
      <c r="AAL2" s="0"/>
      <c r="AAM2" s="0"/>
      <c r="AAN2" s="0"/>
      <c r="AAO2" s="0"/>
      <c r="AAP2" s="0"/>
      <c r="AAQ2" s="0"/>
      <c r="AAR2" s="0"/>
      <c r="AAS2" s="0"/>
      <c r="AAT2" s="0"/>
      <c r="AAU2" s="0"/>
      <c r="AAV2" s="0"/>
      <c r="AAW2" s="0"/>
      <c r="AAX2" s="0"/>
      <c r="AAY2" s="0"/>
      <c r="AAZ2" s="0"/>
      <c r="ABA2" s="0"/>
      <c r="ABB2" s="0"/>
      <c r="ABC2" s="0"/>
      <c r="ABD2" s="0"/>
      <c r="ABE2" s="0"/>
      <c r="ABF2" s="0"/>
      <c r="ABG2" s="0"/>
      <c r="ABH2" s="0"/>
      <c r="ABI2" s="0"/>
      <c r="ABJ2" s="0"/>
      <c r="ABK2" s="0"/>
      <c r="ABL2" s="0"/>
      <c r="ABM2" s="0"/>
      <c r="ABN2" s="0"/>
      <c r="ABO2" s="0"/>
      <c r="ABP2" s="0"/>
      <c r="ABQ2" s="0"/>
      <c r="ABR2" s="0"/>
      <c r="ABS2" s="0"/>
      <c r="ABT2" s="0"/>
      <c r="ABU2" s="0"/>
      <c r="ABV2" s="0"/>
      <c r="ABW2" s="0"/>
      <c r="ABX2" s="0"/>
      <c r="ABY2" s="0"/>
      <c r="ABZ2" s="0"/>
      <c r="ACA2" s="0"/>
      <c r="ACB2" s="0"/>
      <c r="ACC2" s="0"/>
      <c r="ACD2" s="0"/>
      <c r="ACE2" s="0"/>
      <c r="ACF2" t="s" s="0">
        <v>590</v>
      </c>
      <c r="ACG2" s="0"/>
      <c r="ACH2" s="0"/>
      <c r="ACI2" t="s" s="0">
        <v>590</v>
      </c>
      <c r="ACJ2" s="0"/>
      <c r="ACK2" s="0"/>
      <c r="ACL2" s="0"/>
      <c r="ACM2" s="0"/>
      <c r="ACN2" s="0"/>
      <c r="ACO2" s="0"/>
      <c r="ACP2" s="0"/>
      <c r="ACQ2" s="0"/>
      <c r="ACR2" s="0"/>
      <c r="ACS2" s="0"/>
      <c r="ACT2" s="0"/>
      <c r="ACU2" s="0"/>
      <c r="ACV2" t="s" s="0">
        <v>563</v>
      </c>
      <c r="ACW2" s="0"/>
      <c r="ACX2" s="0"/>
      <c r="ACY2" s="0"/>
      <c r="ACZ2" s="0"/>
      <c r="ADA2" s="0"/>
      <c r="ADB2" s="0"/>
      <c r="ADC2" s="0"/>
      <c r="ADD2" s="0"/>
      <c r="ADE2" s="0"/>
      <c r="ADF2" s="0"/>
      <c r="ADG2" s="0"/>
      <c r="ADH2" s="0"/>
      <c r="ADI2" s="0"/>
      <c r="ADJ2" s="0"/>
      <c r="ADK2" s="0"/>
      <c r="ADL2" s="0"/>
      <c r="ADM2" s="0"/>
      <c r="ADN2" s="0"/>
      <c r="ADO2" s="0"/>
      <c r="ADP2" s="0"/>
      <c r="ADQ2" s="0"/>
      <c r="ADR2" s="0"/>
      <c r="ADS2" s="0"/>
      <c r="ADT2" s="0"/>
      <c r="ADU2" s="0"/>
      <c r="ADV2" s="0"/>
      <c r="ADW2" s="0"/>
      <c r="ADX2" s="0"/>
      <c r="ADY2" s="0"/>
      <c r="ADZ2" s="0"/>
      <c r="AEA2" t="s" s="0">
        <v>590</v>
      </c>
      <c r="AEB2" s="0"/>
      <c r="AEC2" s="0"/>
      <c r="AED2" s="0"/>
      <c r="AEE2" s="0"/>
      <c r="AEF2" s="0"/>
      <c r="AEG2" t="s" s="0">
        <v>590</v>
      </c>
      <c r="AEH2" s="0"/>
      <c r="AEI2" s="0"/>
      <c r="AEJ2" s="0"/>
      <c r="AEK2" s="0"/>
      <c r="AEL2" s="0"/>
      <c r="AEM2" s="0"/>
      <c r="AEN2" s="0"/>
      <c r="AEO2" s="0"/>
      <c r="AEP2" s="0"/>
      <c r="AEQ2" s="0"/>
      <c r="AER2" s="0"/>
      <c r="AES2" s="0"/>
      <c r="AET2" s="0"/>
      <c r="AEU2" s="0"/>
      <c r="AEV2" s="0"/>
      <c r="AEW2" s="0"/>
      <c r="AEX2" s="0"/>
      <c r="AEY2" s="0"/>
      <c r="AEZ2" s="0"/>
      <c r="AFA2" s="0"/>
      <c r="AFB2" t="s" s="0">
        <v>590</v>
      </c>
      <c r="AFC2" s="0"/>
      <c r="AFD2" s="0"/>
      <c r="AFE2" t="s" s="0">
        <v>590</v>
      </c>
      <c r="AFF2" s="0"/>
      <c r="AFG2" s="0"/>
      <c r="AFH2" s="0"/>
      <c r="AFI2" s="0"/>
      <c r="AFJ2" s="0"/>
      <c r="AFK2" t="s" s="0">
        <v>563</v>
      </c>
      <c r="AFL2" s="0"/>
      <c r="AFM2" s="0"/>
      <c r="AFN2" s="0"/>
      <c r="AFO2" s="0"/>
      <c r="AFP2" s="0"/>
      <c r="AFQ2" s="0"/>
      <c r="AFR2" s="0"/>
      <c r="AFS2" s="0"/>
      <c r="AFT2" s="0"/>
      <c r="AFU2" s="0"/>
      <c r="AFV2" s="0"/>
      <c r="AFW2" s="0"/>
      <c r="AFX2" s="0"/>
      <c r="AFY2" s="0"/>
      <c r="AFZ2" s="0"/>
      <c r="AGA2" s="0"/>
      <c r="AGB2" s="0"/>
      <c r="AGC2" s="0"/>
      <c r="AGD2" s="0"/>
      <c r="AGE2" t="s" s="0">
        <v>590</v>
      </c>
      <c r="AGF2" s="0"/>
      <c r="AGG2" s="0"/>
      <c r="AGH2" s="0"/>
      <c r="AGI2" s="0"/>
      <c r="AGJ2" s="0"/>
      <c r="AGK2" t="s" s="0">
        <v>590</v>
      </c>
      <c r="AGL2" s="0"/>
      <c r="AGM2" s="0"/>
      <c r="AGN2" s="0"/>
      <c r="AGO2" s="0"/>
      <c r="AGP2" s="0"/>
    </row>
    <row r="3">
      <c r="A3" t="s" s="0">
        <v>277</v>
      </c>
      <c r="B3" t="s" s="0">
        <v>308</v>
      </c>
      <c r="C3" t="s" s="0">
        <v>308</v>
      </c>
      <c r="D3" t="s" s="0">
        <v>3</v>
      </c>
      <c r="E3" t="s" s="0">
        <v>308</v>
      </c>
      <c r="F3" t="s" s="0">
        <v>308</v>
      </c>
      <c r="G3" t="s" s="0">
        <v>308</v>
      </c>
      <c r="H3" t="s" s="0">
        <v>308</v>
      </c>
      <c r="I3" t="s" s="0">
        <v>308</v>
      </c>
      <c r="J3" t="s" s="0">
        <v>308</v>
      </c>
      <c r="K3" t="s" s="0">
        <v>308</v>
      </c>
      <c r="L3" t="s" s="0">
        <v>308</v>
      </c>
      <c r="M3" t="s" s="0">
        <v>308</v>
      </c>
      <c r="N3" t="s" s="0">
        <v>308</v>
      </c>
      <c r="O3" t="s" s="0">
        <v>3</v>
      </c>
      <c r="P3" t="s" s="0">
        <v>3</v>
      </c>
      <c r="Q3" t="s" s="0">
        <v>308</v>
      </c>
      <c r="R3" t="s" s="0">
        <v>3</v>
      </c>
      <c r="S3" t="s" s="0">
        <v>308</v>
      </c>
      <c r="T3" t="s" s="0">
        <v>308</v>
      </c>
      <c r="U3" t="s" s="0">
        <v>308</v>
      </c>
      <c r="V3" t="s" s="0">
        <v>308</v>
      </c>
      <c r="W3" t="s" s="0">
        <v>308</v>
      </c>
      <c r="X3" t="s" s="0">
        <v>308</v>
      </c>
      <c r="Y3" t="s" s="0">
        <v>308</v>
      </c>
      <c r="Z3" t="s" s="0">
        <v>308</v>
      </c>
      <c r="AA3" t="s" s="0">
        <v>308</v>
      </c>
      <c r="AB3" t="s" s="0">
        <v>308</v>
      </c>
      <c r="AC3" t="s" s="0">
        <v>308</v>
      </c>
      <c r="AD3" t="s" s="0">
        <v>3</v>
      </c>
      <c r="AE3" t="s" s="0">
        <v>308</v>
      </c>
      <c r="AF3" t="s" s="0">
        <v>308</v>
      </c>
      <c r="AG3" t="s" s="0">
        <v>308</v>
      </c>
      <c r="AH3" t="s" s="0">
        <v>308</v>
      </c>
      <c r="AI3" t="s" s="0">
        <v>3</v>
      </c>
      <c r="AJ3" t="s" s="0">
        <v>3</v>
      </c>
      <c r="AK3" t="s" s="0">
        <v>308</v>
      </c>
      <c r="AL3" t="s" s="0">
        <v>308</v>
      </c>
      <c r="AM3" t="s" s="0">
        <v>308</v>
      </c>
      <c r="AN3" t="s" s="0">
        <v>308</v>
      </c>
      <c r="AO3" t="s" s="0">
        <v>308</v>
      </c>
      <c r="AP3" t="s" s="0">
        <v>308</v>
      </c>
      <c r="AQ3" t="s" s="0">
        <v>308</v>
      </c>
      <c r="AR3" t="s" s="0">
        <v>308</v>
      </c>
      <c r="AS3" t="s" s="0">
        <v>308</v>
      </c>
      <c r="AT3" t="s" s="0">
        <v>308</v>
      </c>
      <c r="AU3" t="s" s="0">
        <v>308</v>
      </c>
      <c r="AV3" t="s" s="0">
        <v>3</v>
      </c>
      <c r="AW3" t="s" s="0">
        <v>3</v>
      </c>
      <c r="AX3" t="s" s="0">
        <v>308</v>
      </c>
      <c r="AY3" t="s" s="0">
        <v>308</v>
      </c>
      <c r="AZ3" t="s" s="0">
        <v>308</v>
      </c>
      <c r="BA3" t="s" s="0">
        <v>308</v>
      </c>
      <c r="BB3" t="s" s="0">
        <v>308</v>
      </c>
      <c r="BC3" t="s" s="0">
        <v>3</v>
      </c>
      <c r="BD3" t="s" s="0">
        <v>3</v>
      </c>
      <c r="BE3" t="s" s="0">
        <v>308</v>
      </c>
      <c r="BF3" t="s" s="0">
        <v>3</v>
      </c>
      <c r="BG3" t="s" s="0">
        <v>308</v>
      </c>
      <c r="BH3" t="s" s="0">
        <v>308</v>
      </c>
      <c r="BI3" t="s" s="0">
        <v>308</v>
      </c>
      <c r="BJ3" t="s" s="0">
        <v>308</v>
      </c>
      <c r="BK3" t="s" s="0">
        <v>3</v>
      </c>
      <c r="BL3" t="s" s="0">
        <v>308</v>
      </c>
      <c r="BM3" t="s" s="0">
        <v>3</v>
      </c>
      <c r="BN3" t="s" s="0">
        <v>3</v>
      </c>
      <c r="BO3" t="s" s="0">
        <v>3</v>
      </c>
      <c r="BP3" t="s" s="0">
        <v>3</v>
      </c>
      <c r="BQ3" t="s" s="0">
        <v>3</v>
      </c>
      <c r="BR3" t="s" s="0">
        <v>308</v>
      </c>
      <c r="BS3" t="s" s="0">
        <v>308</v>
      </c>
      <c r="BT3" t="s" s="0">
        <v>308</v>
      </c>
      <c r="BU3" t="s" s="0">
        <v>308</v>
      </c>
      <c r="BV3" t="s" s="0">
        <v>308</v>
      </c>
      <c r="BW3" t="s" s="0">
        <v>308</v>
      </c>
      <c r="BX3" t="s" s="0">
        <v>308</v>
      </c>
      <c r="BY3" t="s" s="0">
        <v>3</v>
      </c>
      <c r="BZ3" t="s" s="0">
        <v>3</v>
      </c>
      <c r="CA3" t="s" s="0">
        <v>3</v>
      </c>
      <c r="CB3" t="s" s="0">
        <v>308</v>
      </c>
      <c r="CC3" t="s" s="0">
        <v>308</v>
      </c>
      <c r="CD3" t="s" s="0">
        <v>308</v>
      </c>
      <c r="CE3" t="s" s="0">
        <v>3</v>
      </c>
      <c r="CF3" t="s" s="0">
        <v>308</v>
      </c>
      <c r="CG3" t="s" s="0">
        <v>308</v>
      </c>
      <c r="CH3" t="s" s="0">
        <v>308</v>
      </c>
      <c r="CI3" t="s" s="0">
        <v>308</v>
      </c>
      <c r="CJ3" t="s" s="0">
        <v>308</v>
      </c>
      <c r="CK3" t="s" s="0">
        <v>308</v>
      </c>
      <c r="CL3" t="s" s="0">
        <v>3</v>
      </c>
      <c r="CM3" t="s" s="0">
        <v>308</v>
      </c>
      <c r="CN3" t="s" s="0">
        <v>308</v>
      </c>
      <c r="CO3" t="s" s="0">
        <v>308</v>
      </c>
      <c r="CP3" t="s" s="0">
        <v>308</v>
      </c>
      <c r="CQ3" t="s" s="0">
        <v>3</v>
      </c>
      <c r="CR3" t="s" s="0">
        <v>3</v>
      </c>
      <c r="CS3" t="s" s="0">
        <v>308</v>
      </c>
      <c r="CT3" t="s" s="0">
        <v>308</v>
      </c>
      <c r="CU3" t="s" s="0">
        <v>3</v>
      </c>
      <c r="CV3" t="s" s="0">
        <v>308</v>
      </c>
      <c r="CW3" t="s" s="0">
        <v>308</v>
      </c>
      <c r="CX3" t="s" s="0">
        <v>308</v>
      </c>
      <c r="CY3" t="s" s="0">
        <v>308</v>
      </c>
      <c r="CZ3" t="s" s="0">
        <v>3</v>
      </c>
      <c r="DA3" t="s" s="0">
        <v>308</v>
      </c>
      <c r="DB3" t="s" s="0">
        <v>3</v>
      </c>
      <c r="DC3" t="s" s="0">
        <v>308</v>
      </c>
      <c r="DD3" t="s" s="0">
        <v>308</v>
      </c>
      <c r="DE3" t="s" s="0">
        <v>308</v>
      </c>
      <c r="DF3" t="s" s="0">
        <v>3</v>
      </c>
      <c r="DG3" t="s" s="0">
        <v>3</v>
      </c>
      <c r="DH3" t="s" s="0">
        <v>308</v>
      </c>
      <c r="DI3" t="s" s="0">
        <v>308</v>
      </c>
      <c r="DJ3" t="s" s="0">
        <v>308</v>
      </c>
      <c r="DK3" t="s" s="0">
        <v>308</v>
      </c>
      <c r="DL3" t="s" s="0">
        <v>308</v>
      </c>
      <c r="DM3" t="s" s="0">
        <v>308</v>
      </c>
      <c r="DN3" t="s" s="0">
        <v>308</v>
      </c>
      <c r="DO3" t="s" s="0">
        <v>3</v>
      </c>
      <c r="DP3" t="s" s="0">
        <v>308</v>
      </c>
      <c r="DQ3" t="s" s="0">
        <v>3</v>
      </c>
      <c r="DR3" t="s" s="0">
        <v>308</v>
      </c>
      <c r="DS3" t="s" s="0">
        <v>308</v>
      </c>
      <c r="DT3" t="s" s="0">
        <v>308</v>
      </c>
      <c r="DU3" t="s" s="0">
        <v>3</v>
      </c>
      <c r="DV3" t="s" s="0">
        <v>308</v>
      </c>
      <c r="DW3" t="s" s="0">
        <v>308</v>
      </c>
      <c r="DX3" t="s" s="0">
        <v>3</v>
      </c>
      <c r="DY3" t="s" s="0">
        <v>3</v>
      </c>
      <c r="DZ3" t="s" s="0">
        <v>308</v>
      </c>
      <c r="EA3" t="s" s="0">
        <v>308</v>
      </c>
      <c r="EB3" t="s" s="0">
        <v>3</v>
      </c>
      <c r="EC3" t="s" s="0">
        <v>3</v>
      </c>
      <c r="ED3" t="s" s="0">
        <v>308</v>
      </c>
      <c r="EE3" t="s" s="0">
        <v>308</v>
      </c>
      <c r="EF3" t="s" s="0">
        <v>308</v>
      </c>
      <c r="EG3" t="s" s="0">
        <v>308</v>
      </c>
      <c r="EH3" t="s" s="0">
        <v>308</v>
      </c>
      <c r="EI3" t="s" s="0">
        <v>308</v>
      </c>
      <c r="EJ3" t="s" s="0">
        <v>3</v>
      </c>
      <c r="EK3" t="s" s="0">
        <v>3</v>
      </c>
      <c r="EL3" t="s" s="0">
        <v>308</v>
      </c>
      <c r="EM3" t="s" s="0">
        <v>308</v>
      </c>
      <c r="EN3" t="s" s="0">
        <v>3</v>
      </c>
      <c r="EO3" t="s" s="0">
        <v>308</v>
      </c>
      <c r="EP3" t="s" s="0">
        <v>3</v>
      </c>
      <c r="EQ3" t="s" s="0">
        <v>3</v>
      </c>
      <c r="ER3" t="s" s="0">
        <v>3</v>
      </c>
      <c r="ES3" t="s" s="0">
        <v>3</v>
      </c>
      <c r="ET3" t="s" s="0">
        <v>308</v>
      </c>
      <c r="EU3" t="s" s="0">
        <v>308</v>
      </c>
      <c r="EV3" t="s" s="0">
        <v>308</v>
      </c>
      <c r="EW3" t="s" s="0">
        <v>308</v>
      </c>
      <c r="EX3" t="s" s="0">
        <v>308</v>
      </c>
      <c r="EY3" t="s" s="0">
        <v>308</v>
      </c>
      <c r="EZ3" t="s" s="0">
        <v>3</v>
      </c>
      <c r="FA3" t="s" s="0">
        <v>308</v>
      </c>
      <c r="FB3" t="s" s="0">
        <v>308</v>
      </c>
      <c r="FC3" t="s" s="0">
        <v>3</v>
      </c>
      <c r="FD3" t="s" s="0">
        <v>308</v>
      </c>
      <c r="FE3" t="s" s="0">
        <v>308</v>
      </c>
      <c r="FF3" t="s" s="0">
        <v>308</v>
      </c>
      <c r="FG3" t="s" s="0">
        <v>308</v>
      </c>
      <c r="FH3" t="s" s="0">
        <v>308</v>
      </c>
      <c r="FI3" t="s" s="0">
        <v>308</v>
      </c>
      <c r="FJ3" t="s" s="0">
        <v>3</v>
      </c>
      <c r="FK3" t="s" s="0">
        <v>308</v>
      </c>
      <c r="FL3" t="s" s="0">
        <v>308</v>
      </c>
      <c r="FM3" t="s" s="0">
        <v>308</v>
      </c>
      <c r="FN3" t="s" s="0">
        <v>308</v>
      </c>
      <c r="FO3" t="s" s="0">
        <v>3</v>
      </c>
      <c r="FP3" t="s" s="0">
        <v>3</v>
      </c>
      <c r="FQ3" t="s" s="0">
        <v>3</v>
      </c>
      <c r="FR3" t="s" s="0">
        <v>308</v>
      </c>
      <c r="FS3" t="s" s="0">
        <v>3</v>
      </c>
      <c r="FT3" t="s" s="0">
        <v>308</v>
      </c>
      <c r="FU3" t="s" s="0">
        <v>308</v>
      </c>
      <c r="FV3" t="s" s="0">
        <v>308</v>
      </c>
      <c r="FW3" t="s" s="0">
        <v>3</v>
      </c>
      <c r="FX3" t="s" s="0">
        <v>308</v>
      </c>
      <c r="FY3" t="s" s="0">
        <v>308</v>
      </c>
      <c r="FZ3" t="s" s="0">
        <v>3</v>
      </c>
      <c r="GA3" t="s" s="0">
        <v>3</v>
      </c>
      <c r="GB3" t="s" s="0">
        <v>308</v>
      </c>
      <c r="GC3" t="s" s="0">
        <v>308</v>
      </c>
      <c r="GD3" t="s" s="0">
        <v>308</v>
      </c>
      <c r="GE3" t="s" s="0">
        <v>3</v>
      </c>
      <c r="GF3" t="s" s="0">
        <v>308</v>
      </c>
      <c r="GG3" t="s" s="0">
        <v>308</v>
      </c>
      <c r="GH3" t="s" s="0">
        <v>308</v>
      </c>
      <c r="GI3" t="s" s="0">
        <v>3</v>
      </c>
      <c r="GJ3" t="s" s="0">
        <v>308</v>
      </c>
      <c r="GK3" t="s" s="0">
        <v>308</v>
      </c>
      <c r="GL3" t="s" s="0">
        <v>3</v>
      </c>
      <c r="GM3" t="s" s="0">
        <v>3</v>
      </c>
      <c r="GN3" t="s" s="0">
        <v>308</v>
      </c>
      <c r="GO3" t="s" s="0">
        <v>3</v>
      </c>
      <c r="GP3" t="s" s="0">
        <v>3</v>
      </c>
      <c r="GQ3" t="s" s="0">
        <v>308</v>
      </c>
      <c r="GR3" t="s" s="0">
        <v>308</v>
      </c>
      <c r="GS3" t="s" s="0">
        <v>308</v>
      </c>
      <c r="GT3" t="s" s="0">
        <v>3</v>
      </c>
      <c r="GU3" t="s" s="0">
        <v>3</v>
      </c>
      <c r="GV3" t="s" s="0">
        <v>3</v>
      </c>
      <c r="GW3" t="s" s="0">
        <v>308</v>
      </c>
      <c r="GX3" t="s" s="0">
        <v>308</v>
      </c>
      <c r="GY3" t="s" s="0">
        <v>3</v>
      </c>
      <c r="GZ3" t="s" s="0">
        <v>308</v>
      </c>
      <c r="HA3" t="s" s="0">
        <v>3</v>
      </c>
      <c r="HB3" t="s" s="0">
        <v>3</v>
      </c>
      <c r="HC3" t="s" s="0">
        <v>3</v>
      </c>
      <c r="HD3" t="s" s="0">
        <v>3</v>
      </c>
      <c r="HE3" t="s" s="0">
        <v>308</v>
      </c>
      <c r="HF3" t="s" s="0">
        <v>308</v>
      </c>
      <c r="HG3" t="s" s="0">
        <v>308</v>
      </c>
      <c r="HH3" t="s" s="0">
        <v>308</v>
      </c>
      <c r="HI3" t="s" s="0">
        <v>308</v>
      </c>
      <c r="HJ3" t="s" s="0">
        <v>3</v>
      </c>
      <c r="HK3" t="s" s="0">
        <v>3</v>
      </c>
      <c r="HL3" t="s" s="0">
        <v>3</v>
      </c>
      <c r="HM3" t="s" s="0">
        <v>308</v>
      </c>
      <c r="HN3" t="s" s="0">
        <v>3</v>
      </c>
      <c r="HO3" t="s" s="0">
        <v>308</v>
      </c>
      <c r="HP3" t="s" s="0">
        <v>308</v>
      </c>
      <c r="HQ3" t="s" s="0">
        <v>3</v>
      </c>
      <c r="HR3" t="s" s="0">
        <v>308</v>
      </c>
      <c r="HS3" t="s" s="0">
        <v>3</v>
      </c>
      <c r="HT3" t="s" s="0">
        <v>308</v>
      </c>
      <c r="HU3" t="s" s="0">
        <v>308</v>
      </c>
      <c r="HV3" t="s" s="0">
        <v>308</v>
      </c>
      <c r="HW3" t="s" s="0">
        <v>308</v>
      </c>
      <c r="HX3" t="s" s="0">
        <v>3</v>
      </c>
      <c r="HY3" t="s" s="0">
        <v>308</v>
      </c>
      <c r="HZ3" t="s" s="0">
        <v>308</v>
      </c>
      <c r="IA3" t="s" s="0">
        <v>308</v>
      </c>
      <c r="IB3" t="s" s="0">
        <v>3</v>
      </c>
      <c r="IC3" t="s" s="0">
        <v>3</v>
      </c>
      <c r="ID3" t="s" s="0">
        <v>3</v>
      </c>
      <c r="IE3" t="s" s="0">
        <v>308</v>
      </c>
      <c r="IF3" t="s" s="0">
        <v>3</v>
      </c>
      <c r="IG3" t="s" s="0">
        <v>3</v>
      </c>
      <c r="IH3" t="s" s="0">
        <v>3</v>
      </c>
      <c r="II3" t="s" s="0">
        <v>308</v>
      </c>
      <c r="IJ3" t="s" s="0">
        <v>308</v>
      </c>
      <c r="IK3" t="s" s="0">
        <v>3</v>
      </c>
      <c r="IL3" t="s" s="0">
        <v>3</v>
      </c>
      <c r="IM3" t="s" s="0">
        <v>308</v>
      </c>
      <c r="IN3" t="s" s="0">
        <v>308</v>
      </c>
      <c r="IO3" t="s" s="0">
        <v>308</v>
      </c>
      <c r="IP3" t="s" s="0">
        <v>3</v>
      </c>
      <c r="IQ3" t="s" s="0">
        <v>3</v>
      </c>
      <c r="IR3" t="s" s="0">
        <v>308</v>
      </c>
      <c r="IS3" t="s" s="0">
        <v>308</v>
      </c>
      <c r="IT3" t="s" s="0">
        <v>308</v>
      </c>
      <c r="IU3" t="s" s="0">
        <v>308</v>
      </c>
      <c r="IV3" t="s" s="0">
        <v>3</v>
      </c>
      <c r="IW3" t="s" s="0">
        <v>308</v>
      </c>
      <c r="IX3" t="s" s="0">
        <v>308</v>
      </c>
      <c r="IY3" t="s" s="0">
        <v>308</v>
      </c>
      <c r="IZ3" t="s" s="0">
        <v>3</v>
      </c>
      <c r="JA3" t="s" s="0">
        <v>308</v>
      </c>
      <c r="JB3" t="s" s="0">
        <v>308</v>
      </c>
      <c r="JC3" t="s" s="0">
        <v>3</v>
      </c>
      <c r="JD3" t="s" s="0">
        <v>3</v>
      </c>
      <c r="JE3" t="s" s="0">
        <v>308</v>
      </c>
      <c r="JF3" t="s" s="0">
        <v>308</v>
      </c>
      <c r="JG3" t="s" s="0">
        <v>308</v>
      </c>
      <c r="JH3" t="s" s="0">
        <v>3</v>
      </c>
      <c r="JI3" t="s" s="0">
        <v>3</v>
      </c>
      <c r="JJ3" t="s" s="0">
        <v>3</v>
      </c>
      <c r="JK3" t="s" s="0">
        <v>3</v>
      </c>
      <c r="JL3" t="s" s="0">
        <v>3</v>
      </c>
      <c r="JM3" t="s" s="0">
        <v>308</v>
      </c>
      <c r="JN3" t="s" s="0">
        <v>308</v>
      </c>
      <c r="JO3" t="s" s="0">
        <v>308</v>
      </c>
      <c r="JP3" t="s" s="0">
        <v>308</v>
      </c>
      <c r="JQ3" t="s" s="0">
        <v>3</v>
      </c>
      <c r="JR3" t="s" s="0">
        <v>3</v>
      </c>
      <c r="JS3" t="s" s="0">
        <v>308</v>
      </c>
      <c r="JT3" t="s" s="0">
        <v>308</v>
      </c>
      <c r="JU3" t="s" s="0">
        <v>3</v>
      </c>
      <c r="JV3" t="s" s="0">
        <v>308</v>
      </c>
      <c r="JW3" t="s" s="0">
        <v>3</v>
      </c>
      <c r="JX3" t="s" s="0">
        <v>3</v>
      </c>
      <c r="JY3" t="s" s="0">
        <v>3</v>
      </c>
      <c r="JZ3" t="s" s="0">
        <v>3</v>
      </c>
      <c r="KA3" t="s" s="0">
        <v>3</v>
      </c>
      <c r="KB3" t="s" s="0">
        <v>308</v>
      </c>
      <c r="KC3" t="s" s="0">
        <v>308</v>
      </c>
      <c r="KD3" t="s" s="0">
        <v>3</v>
      </c>
      <c r="KE3" t="s" s="0">
        <v>3</v>
      </c>
      <c r="KF3" t="s" s="0">
        <v>308</v>
      </c>
      <c r="KG3" t="s" s="0">
        <v>308</v>
      </c>
      <c r="KH3" t="s" s="0">
        <v>308</v>
      </c>
      <c r="KI3" t="s" s="0">
        <v>3</v>
      </c>
      <c r="KJ3" t="s" s="0">
        <v>3</v>
      </c>
      <c r="KK3" t="s" s="0">
        <v>308</v>
      </c>
      <c r="KL3" t="s" s="0">
        <v>308</v>
      </c>
      <c r="KM3" t="s" s="0">
        <v>3</v>
      </c>
      <c r="KN3" t="s" s="0">
        <v>308</v>
      </c>
      <c r="KO3" t="s" s="0">
        <v>308</v>
      </c>
      <c r="KP3" t="s" s="0">
        <v>308</v>
      </c>
      <c r="KQ3" t="s" s="0">
        <v>308</v>
      </c>
      <c r="KR3" t="s" s="0">
        <v>308</v>
      </c>
      <c r="KS3" t="s" s="0">
        <v>308</v>
      </c>
      <c r="KT3" t="s" s="0">
        <v>308</v>
      </c>
      <c r="KU3" t="s" s="0">
        <v>308</v>
      </c>
      <c r="KV3" t="s" s="0">
        <v>308</v>
      </c>
      <c r="KW3" t="s" s="0">
        <v>308</v>
      </c>
      <c r="KX3" t="s" s="0">
        <v>3</v>
      </c>
      <c r="KY3" t="s" s="0">
        <v>308</v>
      </c>
      <c r="KZ3" t="s" s="0">
        <v>308</v>
      </c>
      <c r="LA3" t="s" s="0">
        <v>308</v>
      </c>
      <c r="LB3" t="s" s="0">
        <v>308</v>
      </c>
      <c r="LC3" t="s" s="0">
        <v>3</v>
      </c>
      <c r="LD3" t="s" s="0">
        <v>3</v>
      </c>
      <c r="LE3" t="s" s="0">
        <v>3</v>
      </c>
      <c r="LF3" t="s" s="0">
        <v>3</v>
      </c>
      <c r="LG3" t="s" s="0">
        <v>308</v>
      </c>
      <c r="LH3" t="s" s="0">
        <v>308</v>
      </c>
      <c r="LI3" t="s" s="0">
        <v>3</v>
      </c>
      <c r="LJ3" t="s" s="0">
        <v>308</v>
      </c>
      <c r="LK3" t="s" s="0">
        <v>3</v>
      </c>
      <c r="LL3" t="s" s="0">
        <v>308</v>
      </c>
      <c r="LM3" t="s" s="0">
        <v>3</v>
      </c>
      <c r="LN3" t="s" s="0">
        <v>3</v>
      </c>
      <c r="LO3" t="s" s="0">
        <v>3</v>
      </c>
      <c r="LP3" t="s" s="0">
        <v>308</v>
      </c>
      <c r="LQ3" t="s" s="0">
        <v>308</v>
      </c>
      <c r="LR3" t="s" s="0">
        <v>3</v>
      </c>
      <c r="LS3" t="s" s="0">
        <v>3</v>
      </c>
      <c r="LT3" t="s" s="0">
        <v>3</v>
      </c>
      <c r="LU3" t="s" s="0">
        <v>308</v>
      </c>
      <c r="LV3" t="s" s="0">
        <v>308</v>
      </c>
      <c r="LW3" t="s" s="0">
        <v>308</v>
      </c>
      <c r="LX3" t="s" s="0">
        <v>308</v>
      </c>
      <c r="LY3" t="s" s="0">
        <v>3</v>
      </c>
      <c r="LZ3" t="s" s="0">
        <v>3</v>
      </c>
      <c r="MA3" t="s" s="0">
        <v>308</v>
      </c>
      <c r="MB3" t="s" s="0">
        <v>308</v>
      </c>
      <c r="MC3" t="s" s="0">
        <v>3</v>
      </c>
      <c r="MD3" t="s" s="0">
        <v>308</v>
      </c>
      <c r="ME3" t="s" s="0">
        <v>3</v>
      </c>
      <c r="MF3" t="s" s="0">
        <v>308</v>
      </c>
      <c r="MG3" t="s" s="0">
        <v>3</v>
      </c>
      <c r="MH3" t="s" s="0">
        <v>308</v>
      </c>
      <c r="MI3" t="s" s="0">
        <v>308</v>
      </c>
      <c r="MJ3" t="s" s="0">
        <v>308</v>
      </c>
      <c r="MK3" t="s" s="0">
        <v>308</v>
      </c>
      <c r="ML3" t="s" s="0">
        <v>308</v>
      </c>
      <c r="MM3" t="s" s="0">
        <v>3</v>
      </c>
      <c r="MN3" t="s" s="0">
        <v>308</v>
      </c>
      <c r="MO3" t="s" s="0">
        <v>3</v>
      </c>
      <c r="MP3" t="s" s="0">
        <v>308</v>
      </c>
      <c r="MQ3" t="s" s="0">
        <v>308</v>
      </c>
      <c r="MR3" t="s" s="0">
        <v>308</v>
      </c>
      <c r="MS3" t="s" s="0">
        <v>308</v>
      </c>
      <c r="MT3" t="s" s="0">
        <v>308</v>
      </c>
      <c r="MU3" t="s" s="0">
        <v>3</v>
      </c>
      <c r="MV3" t="s" s="0">
        <v>308</v>
      </c>
      <c r="MW3" t="s" s="0">
        <v>3</v>
      </c>
      <c r="MX3" t="s" s="0">
        <v>308</v>
      </c>
      <c r="MY3" t="s" s="0">
        <v>308</v>
      </c>
      <c r="MZ3" t="s" s="0">
        <v>3</v>
      </c>
      <c r="NA3" t="s" s="0">
        <v>308</v>
      </c>
      <c r="NB3" t="s" s="0">
        <v>308</v>
      </c>
      <c r="NC3" t="s" s="0">
        <v>3</v>
      </c>
      <c r="ND3" t="s" s="0">
        <v>3</v>
      </c>
      <c r="NE3" t="s" s="0">
        <v>3</v>
      </c>
      <c r="NF3" t="s" s="0">
        <v>3</v>
      </c>
      <c r="NG3" t="s" s="0">
        <v>308</v>
      </c>
      <c r="NH3" t="s" s="0">
        <v>308</v>
      </c>
      <c r="NI3" t="s" s="0">
        <v>308</v>
      </c>
      <c r="NJ3" t="s" s="0">
        <v>308</v>
      </c>
      <c r="NK3" t="s" s="0">
        <v>308</v>
      </c>
      <c r="NL3" t="s" s="0">
        <v>308</v>
      </c>
      <c r="NM3" t="s" s="0">
        <v>3</v>
      </c>
      <c r="NN3" t="s" s="0">
        <v>3</v>
      </c>
      <c r="NO3" t="s" s="0">
        <v>308</v>
      </c>
      <c r="NP3" t="s" s="0">
        <v>3</v>
      </c>
      <c r="NQ3" t="s" s="0">
        <v>308</v>
      </c>
      <c r="NR3" t="s" s="0">
        <v>308</v>
      </c>
      <c r="NS3" t="s" s="0">
        <v>308</v>
      </c>
      <c r="NT3" t="s" s="0">
        <v>3</v>
      </c>
      <c r="NU3" t="s" s="0">
        <v>308</v>
      </c>
      <c r="NV3" t="s" s="0">
        <v>308</v>
      </c>
      <c r="NW3" t="s" s="0">
        <v>308</v>
      </c>
      <c r="NX3" t="s" s="0">
        <v>308</v>
      </c>
      <c r="NY3" t="s" s="0">
        <v>308</v>
      </c>
      <c r="NZ3" t="s" s="0">
        <v>308</v>
      </c>
      <c r="OA3" t="s" s="0">
        <v>308</v>
      </c>
      <c r="OB3" t="s" s="0">
        <v>308</v>
      </c>
      <c r="OC3" t="s" s="0">
        <v>308</v>
      </c>
      <c r="OD3" t="s" s="0">
        <v>308</v>
      </c>
      <c r="OE3" t="s" s="0">
        <v>3</v>
      </c>
      <c r="OF3" t="s" s="0">
        <v>308</v>
      </c>
      <c r="OG3" t="s" s="0">
        <v>308</v>
      </c>
      <c r="OH3" t="s" s="0">
        <v>308</v>
      </c>
      <c r="OI3" t="s" s="0">
        <v>308</v>
      </c>
      <c r="OJ3" t="s" s="0">
        <v>308</v>
      </c>
      <c r="OK3" t="s" s="0">
        <v>308</v>
      </c>
      <c r="OL3" t="s" s="0">
        <v>308</v>
      </c>
      <c r="OM3" t="s" s="0">
        <v>3</v>
      </c>
      <c r="ON3" t="s" s="0">
        <v>308</v>
      </c>
      <c r="OO3" t="s" s="0">
        <v>3</v>
      </c>
      <c r="OP3" t="s" s="0">
        <v>3</v>
      </c>
      <c r="OQ3" t="s" s="0">
        <v>308</v>
      </c>
      <c r="OR3" t="s" s="0">
        <v>308</v>
      </c>
      <c r="OS3" t="s" s="0">
        <v>308</v>
      </c>
      <c r="OT3" t="s" s="0">
        <v>308</v>
      </c>
      <c r="OU3" t="s" s="0">
        <v>308</v>
      </c>
      <c r="OV3" t="s" s="0">
        <v>308</v>
      </c>
      <c r="OW3" t="s" s="0">
        <v>308</v>
      </c>
      <c r="OX3" t="s" s="0">
        <v>308</v>
      </c>
      <c r="OY3" t="s" s="0">
        <v>3</v>
      </c>
      <c r="OZ3" t="s" s="0">
        <v>3</v>
      </c>
      <c r="PA3" t="s" s="0">
        <v>308</v>
      </c>
      <c r="PB3" t="s" s="0">
        <v>308</v>
      </c>
      <c r="PC3" t="s" s="0">
        <v>3</v>
      </c>
      <c r="PD3" t="s" s="0">
        <v>3</v>
      </c>
      <c r="PE3" t="s" s="0">
        <v>308</v>
      </c>
      <c r="PF3" t="s" s="0">
        <v>308</v>
      </c>
      <c r="PG3" t="s" s="0">
        <v>308</v>
      </c>
      <c r="PH3" t="s" s="0">
        <v>308</v>
      </c>
      <c r="PI3" t="s" s="0">
        <v>3</v>
      </c>
      <c r="PJ3" t="s" s="0">
        <v>308</v>
      </c>
      <c r="PK3" t="s" s="0">
        <v>308</v>
      </c>
      <c r="PL3" t="s" s="0">
        <v>308</v>
      </c>
      <c r="PM3" t="s" s="0">
        <v>3</v>
      </c>
      <c r="PN3" t="s" s="0">
        <v>308</v>
      </c>
      <c r="PO3" t="s" s="0">
        <v>308</v>
      </c>
      <c r="PP3" t="s" s="0">
        <v>308</v>
      </c>
      <c r="PQ3" t="s" s="0">
        <v>3</v>
      </c>
      <c r="PR3" t="s" s="0">
        <v>3</v>
      </c>
      <c r="PS3" t="s" s="0">
        <v>3</v>
      </c>
      <c r="PT3" t="s" s="0">
        <v>308</v>
      </c>
      <c r="PU3" t="s" s="0">
        <v>3</v>
      </c>
      <c r="PV3" t="s" s="0">
        <v>308</v>
      </c>
      <c r="PW3" t="s" s="0">
        <v>3</v>
      </c>
      <c r="PX3" t="s" s="0">
        <v>3</v>
      </c>
      <c r="PY3" t="s" s="0">
        <v>308</v>
      </c>
      <c r="PZ3" t="s" s="0">
        <v>308</v>
      </c>
      <c r="QA3" t="s" s="0">
        <v>308</v>
      </c>
      <c r="QB3" t="s" s="0">
        <v>308</v>
      </c>
      <c r="QC3" t="s" s="0">
        <v>3</v>
      </c>
      <c r="QD3" t="s" s="0">
        <v>3</v>
      </c>
      <c r="QE3" t="s" s="0">
        <v>308</v>
      </c>
      <c r="QF3" t="s" s="0">
        <v>308</v>
      </c>
      <c r="QG3" t="s" s="0">
        <v>308</v>
      </c>
      <c r="QH3" t="s" s="0">
        <v>3</v>
      </c>
      <c r="QI3" t="s" s="0">
        <v>308</v>
      </c>
      <c r="QJ3" t="s" s="0">
        <v>3</v>
      </c>
      <c r="QK3" t="s" s="0">
        <v>3</v>
      </c>
      <c r="QL3" t="s" s="0">
        <v>3</v>
      </c>
      <c r="QM3" t="s" s="0">
        <v>308</v>
      </c>
      <c r="QN3" t="s" s="0">
        <v>3</v>
      </c>
      <c r="QO3" t="s" s="0">
        <v>308</v>
      </c>
      <c r="QP3" t="s" s="0">
        <v>308</v>
      </c>
      <c r="QQ3" t="s" s="0">
        <v>308</v>
      </c>
      <c r="QR3" t="s" s="0">
        <v>308</v>
      </c>
      <c r="QS3" t="s" s="0">
        <v>308</v>
      </c>
      <c r="QT3" t="s" s="0">
        <v>3</v>
      </c>
      <c r="QU3" t="s" s="0">
        <v>308</v>
      </c>
      <c r="QV3" t="s" s="0">
        <v>308</v>
      </c>
      <c r="QW3" t="s" s="0">
        <v>3</v>
      </c>
      <c r="QX3" t="s" s="0">
        <v>3</v>
      </c>
      <c r="QY3" t="s" s="0">
        <v>308</v>
      </c>
      <c r="QZ3" t="s" s="0">
        <v>308</v>
      </c>
      <c r="RA3" t="s" s="0">
        <v>308</v>
      </c>
      <c r="RB3" t="s" s="0">
        <v>3</v>
      </c>
      <c r="RC3" t="s" s="0">
        <v>308</v>
      </c>
      <c r="RD3" t="s" s="0">
        <v>308</v>
      </c>
      <c r="RE3" t="s" s="0">
        <v>308</v>
      </c>
      <c r="RF3" t="s" s="0">
        <v>308</v>
      </c>
      <c r="RG3" t="s" s="0">
        <v>3</v>
      </c>
      <c r="RH3" t="s" s="0">
        <v>308</v>
      </c>
      <c r="RI3" t="s" s="0">
        <v>308</v>
      </c>
      <c r="RJ3" t="s" s="0">
        <v>308</v>
      </c>
      <c r="RK3" t="s" s="0">
        <v>3</v>
      </c>
      <c r="RL3" t="s" s="0">
        <v>3</v>
      </c>
      <c r="RM3" t="s" s="0">
        <v>3</v>
      </c>
      <c r="RN3" t="s" s="0">
        <v>3</v>
      </c>
      <c r="RO3" t="s" s="0">
        <v>308</v>
      </c>
      <c r="RP3" t="s" s="0">
        <v>308</v>
      </c>
      <c r="RQ3" t="s" s="0">
        <v>3</v>
      </c>
      <c r="RR3" t="s" s="0">
        <v>3</v>
      </c>
      <c r="RS3" t="s" s="0">
        <v>308</v>
      </c>
      <c r="RT3" t="s" s="0">
        <v>3</v>
      </c>
      <c r="RU3" t="s" s="0">
        <v>308</v>
      </c>
      <c r="RV3" t="s" s="0">
        <v>308</v>
      </c>
      <c r="RW3" t="s" s="0">
        <v>3</v>
      </c>
      <c r="RX3" t="s" s="0">
        <v>3</v>
      </c>
      <c r="RY3" t="s" s="0">
        <v>308</v>
      </c>
      <c r="RZ3" t="s" s="0">
        <v>308</v>
      </c>
      <c r="SA3" t="s" s="0">
        <v>308</v>
      </c>
      <c r="SB3" t="s" s="0">
        <v>3</v>
      </c>
      <c r="SC3" t="s" s="0">
        <v>308</v>
      </c>
      <c r="SD3" t="s" s="0">
        <v>308</v>
      </c>
      <c r="SE3" t="s" s="0">
        <v>308</v>
      </c>
      <c r="SF3" t="s" s="0">
        <v>3</v>
      </c>
      <c r="SG3" t="s" s="0">
        <v>308</v>
      </c>
      <c r="SH3" t="s" s="0">
        <v>308</v>
      </c>
      <c r="SI3" t="s" s="0">
        <v>308</v>
      </c>
      <c r="SJ3" t="s" s="0">
        <v>3</v>
      </c>
      <c r="SK3" t="s" s="0">
        <v>308</v>
      </c>
      <c r="SL3" t="s" s="0">
        <v>308</v>
      </c>
      <c r="SM3" t="s" s="0">
        <v>308</v>
      </c>
      <c r="SN3" t="s" s="0">
        <v>3</v>
      </c>
      <c r="SO3" t="s" s="0">
        <v>3</v>
      </c>
      <c r="SP3" t="s" s="0">
        <v>308</v>
      </c>
      <c r="SQ3" t="s" s="0">
        <v>308</v>
      </c>
      <c r="SR3" t="s" s="0">
        <v>308</v>
      </c>
      <c r="SS3" t="s" s="0">
        <v>3</v>
      </c>
      <c r="ST3" t="s" s="0">
        <v>3</v>
      </c>
      <c r="SU3" t="s" s="0">
        <v>308</v>
      </c>
      <c r="SV3" t="s" s="0">
        <v>308</v>
      </c>
      <c r="SW3" t="s" s="0">
        <v>308</v>
      </c>
      <c r="SX3" t="s" s="0">
        <v>3</v>
      </c>
      <c r="SY3" t="s" s="0">
        <v>308</v>
      </c>
      <c r="SZ3" t="s" s="0">
        <v>3</v>
      </c>
      <c r="TA3" t="s" s="0">
        <v>3</v>
      </c>
      <c r="TB3" t="s" s="0">
        <v>3</v>
      </c>
      <c r="TC3" t="s" s="0">
        <v>308</v>
      </c>
      <c r="TD3" t="s" s="0">
        <v>308</v>
      </c>
      <c r="TE3" t="s" s="0">
        <v>3</v>
      </c>
      <c r="TF3" t="s" s="0">
        <v>308</v>
      </c>
      <c r="TG3" t="s" s="0">
        <v>308</v>
      </c>
      <c r="TH3" t="s" s="0">
        <v>3</v>
      </c>
      <c r="TI3" t="s" s="0">
        <v>3</v>
      </c>
      <c r="TJ3" t="s" s="0">
        <v>308</v>
      </c>
      <c r="TK3" t="s" s="0">
        <v>308</v>
      </c>
      <c r="TL3" t="s" s="0">
        <v>3</v>
      </c>
      <c r="TM3" t="s" s="0">
        <v>308</v>
      </c>
      <c r="TN3" t="s" s="0">
        <v>308</v>
      </c>
      <c r="TO3" t="s" s="0">
        <v>308</v>
      </c>
      <c r="TP3" t="s" s="0">
        <v>308</v>
      </c>
      <c r="TQ3" t="s" s="0">
        <v>308</v>
      </c>
      <c r="TR3" t="s" s="0">
        <v>308</v>
      </c>
      <c r="TS3" t="s" s="0">
        <v>308</v>
      </c>
      <c r="TT3" t="s" s="0">
        <v>308</v>
      </c>
      <c r="TU3" t="s" s="0">
        <v>308</v>
      </c>
      <c r="TV3" t="s" s="0">
        <v>3</v>
      </c>
      <c r="TW3" t="s" s="0">
        <v>308</v>
      </c>
      <c r="TX3" t="s" s="0">
        <v>308</v>
      </c>
      <c r="TY3" t="s" s="0">
        <v>308</v>
      </c>
      <c r="TZ3" t="s" s="0">
        <v>308</v>
      </c>
      <c r="UA3" t="s" s="0">
        <v>308</v>
      </c>
      <c r="UB3" t="s" s="0">
        <v>308</v>
      </c>
      <c r="UC3" t="s" s="0">
        <v>308</v>
      </c>
      <c r="UD3" t="s" s="0">
        <v>3</v>
      </c>
      <c r="UE3" t="s" s="0">
        <v>3</v>
      </c>
      <c r="UF3" t="s" s="0">
        <v>3</v>
      </c>
      <c r="UG3" t="s" s="0">
        <v>308</v>
      </c>
      <c r="UH3" t="s" s="0">
        <v>308</v>
      </c>
      <c r="UI3" t="s" s="0">
        <v>308</v>
      </c>
      <c r="UJ3" t="s" s="0">
        <v>308</v>
      </c>
      <c r="UK3" t="s" s="0">
        <v>308</v>
      </c>
      <c r="UL3" t="s" s="0">
        <v>308</v>
      </c>
      <c r="UM3" t="s" s="0">
        <v>3</v>
      </c>
      <c r="UN3" t="s" s="0">
        <v>308</v>
      </c>
      <c r="UO3" t="s" s="0">
        <v>308</v>
      </c>
      <c r="UP3" t="s" s="0">
        <v>308</v>
      </c>
      <c r="UQ3" t="s" s="0">
        <v>308</v>
      </c>
      <c r="UR3" t="s" s="0">
        <v>308</v>
      </c>
      <c r="US3" t="s" s="0">
        <v>3</v>
      </c>
      <c r="UT3" t="s" s="0">
        <v>308</v>
      </c>
      <c r="UU3" t="s" s="0">
        <v>3</v>
      </c>
      <c r="UV3" t="s" s="0">
        <v>3</v>
      </c>
      <c r="UW3" t="s" s="0">
        <v>3</v>
      </c>
      <c r="UX3" t="s" s="0">
        <v>308</v>
      </c>
      <c r="UY3" t="s" s="0">
        <v>3</v>
      </c>
      <c r="UZ3" t="s" s="0">
        <v>308</v>
      </c>
      <c r="VA3" t="s" s="0">
        <v>3</v>
      </c>
      <c r="VB3" t="s" s="0">
        <v>3</v>
      </c>
      <c r="VC3" t="s" s="0">
        <v>308</v>
      </c>
      <c r="VD3" t="s" s="0">
        <v>3</v>
      </c>
      <c r="VE3" t="s" s="0">
        <v>3</v>
      </c>
      <c r="VF3" t="s" s="0">
        <v>308</v>
      </c>
      <c r="VG3" t="s" s="0">
        <v>3</v>
      </c>
      <c r="VH3" t="s" s="0">
        <v>308</v>
      </c>
      <c r="VI3" t="s" s="0">
        <v>308</v>
      </c>
      <c r="VJ3" t="s" s="0">
        <v>3</v>
      </c>
      <c r="VK3" t="s" s="0">
        <v>308</v>
      </c>
      <c r="VL3" t="s" s="0">
        <v>308</v>
      </c>
      <c r="VM3" t="s" s="0">
        <v>308</v>
      </c>
      <c r="VN3" t="s" s="0">
        <v>3</v>
      </c>
      <c r="VO3" t="s" s="0">
        <v>308</v>
      </c>
      <c r="VP3" t="s" s="0">
        <v>3</v>
      </c>
      <c r="VQ3" t="s" s="0">
        <v>308</v>
      </c>
      <c r="VR3" t="s" s="0">
        <v>3</v>
      </c>
      <c r="VS3" t="s" s="0">
        <v>308</v>
      </c>
      <c r="VT3" t="s" s="0">
        <v>308</v>
      </c>
      <c r="VU3" t="s" s="0">
        <v>308</v>
      </c>
      <c r="VV3" t="s" s="0">
        <v>308</v>
      </c>
      <c r="VW3" t="s" s="0">
        <v>3</v>
      </c>
      <c r="VX3" t="s" s="0">
        <v>3</v>
      </c>
      <c r="VY3" t="s" s="0">
        <v>308</v>
      </c>
      <c r="VZ3" t="s" s="0">
        <v>308</v>
      </c>
      <c r="WA3" t="s" s="0">
        <v>3</v>
      </c>
      <c r="WB3" t="s" s="0">
        <v>3</v>
      </c>
      <c r="WC3" t="s" s="0">
        <v>308</v>
      </c>
      <c r="WD3" t="s" s="0">
        <v>308</v>
      </c>
      <c r="WE3" t="s" s="0">
        <v>3</v>
      </c>
      <c r="WF3" t="s" s="0">
        <v>308</v>
      </c>
      <c r="WG3" t="s" s="0">
        <v>3</v>
      </c>
      <c r="WH3" t="s" s="0">
        <v>3</v>
      </c>
      <c r="WI3" t="s" s="0">
        <v>308</v>
      </c>
      <c r="WJ3" t="s" s="0">
        <v>3</v>
      </c>
      <c r="WK3" t="s" s="0">
        <v>308</v>
      </c>
      <c r="WL3" t="s" s="0">
        <v>308</v>
      </c>
      <c r="WM3" t="s" s="0">
        <v>3</v>
      </c>
      <c r="WN3" t="s" s="0">
        <v>308</v>
      </c>
      <c r="WO3" t="s" s="0">
        <v>308</v>
      </c>
      <c r="WP3" t="s" s="0">
        <v>308</v>
      </c>
      <c r="WQ3" t="s" s="0">
        <v>308</v>
      </c>
      <c r="WR3" t="s" s="0">
        <v>308</v>
      </c>
      <c r="WS3" t="s" s="0">
        <v>308</v>
      </c>
      <c r="WT3" t="s" s="0">
        <v>308</v>
      </c>
      <c r="WU3" t="s" s="0">
        <v>3</v>
      </c>
      <c r="WV3" t="s" s="0">
        <v>308</v>
      </c>
      <c r="WW3" t="s" s="0">
        <v>3</v>
      </c>
      <c r="WX3" t="s" s="0">
        <v>308</v>
      </c>
      <c r="WY3" t="s" s="0">
        <v>3</v>
      </c>
      <c r="WZ3" t="s" s="0">
        <v>3</v>
      </c>
      <c r="XA3" t="s" s="0">
        <v>308</v>
      </c>
      <c r="XB3" t="s" s="0">
        <v>3</v>
      </c>
      <c r="XC3" t="s" s="0">
        <v>3</v>
      </c>
      <c r="XD3" t="s" s="0">
        <v>308</v>
      </c>
      <c r="XE3" t="s" s="0">
        <v>308</v>
      </c>
      <c r="XF3" t="s" s="0">
        <v>308</v>
      </c>
      <c r="XG3" t="s" s="0">
        <v>308</v>
      </c>
      <c r="XH3" t="s" s="0">
        <v>3</v>
      </c>
      <c r="XI3" t="s" s="0">
        <v>308</v>
      </c>
      <c r="XJ3" t="s" s="0">
        <v>3</v>
      </c>
      <c r="XK3" t="s" s="0">
        <v>308</v>
      </c>
      <c r="XL3" t="s" s="0">
        <v>3</v>
      </c>
      <c r="XM3" t="s" s="0">
        <v>3</v>
      </c>
      <c r="XN3" t="s" s="0">
        <v>308</v>
      </c>
      <c r="XO3" t="s" s="0">
        <v>3</v>
      </c>
      <c r="XP3" t="s" s="0">
        <v>308</v>
      </c>
      <c r="XQ3" t="s" s="0">
        <v>308</v>
      </c>
      <c r="XR3" t="s" s="0">
        <v>308</v>
      </c>
      <c r="XS3" t="s" s="0">
        <v>308</v>
      </c>
      <c r="XT3" t="s" s="0">
        <v>308</v>
      </c>
      <c r="XU3" t="s" s="0">
        <v>308</v>
      </c>
      <c r="XV3" t="s" s="0">
        <v>308</v>
      </c>
      <c r="XW3" t="s" s="0">
        <v>308</v>
      </c>
      <c r="XX3" t="s" s="0">
        <v>3</v>
      </c>
      <c r="XY3" t="s" s="0">
        <v>308</v>
      </c>
      <c r="XZ3" t="s" s="0">
        <v>308</v>
      </c>
      <c r="YA3" t="s" s="0">
        <v>3</v>
      </c>
      <c r="YB3" t="s" s="0">
        <v>308</v>
      </c>
      <c r="YC3" t="s" s="0">
        <v>3</v>
      </c>
      <c r="YD3" t="s" s="0">
        <v>308</v>
      </c>
      <c r="YE3" t="s" s="0">
        <v>308</v>
      </c>
      <c r="YF3" t="s" s="0">
        <v>308</v>
      </c>
      <c r="YG3" t="s" s="0">
        <v>308</v>
      </c>
      <c r="YH3" t="s" s="0">
        <v>3</v>
      </c>
      <c r="YI3" t="s" s="0">
        <v>3</v>
      </c>
      <c r="YJ3" t="s" s="0">
        <v>308</v>
      </c>
      <c r="YK3" t="s" s="0">
        <v>308</v>
      </c>
      <c r="YL3" t="s" s="0">
        <v>308</v>
      </c>
      <c r="YM3" t="s" s="0">
        <v>308</v>
      </c>
      <c r="YN3" t="s" s="0">
        <v>308</v>
      </c>
      <c r="YO3" t="s" s="0">
        <v>3</v>
      </c>
      <c r="YP3" t="s" s="0">
        <v>3</v>
      </c>
      <c r="YQ3" t="s" s="0">
        <v>308</v>
      </c>
      <c r="YR3" t="s" s="0">
        <v>308</v>
      </c>
      <c r="YS3" t="s" s="0">
        <v>3</v>
      </c>
      <c r="YT3" t="s" s="0">
        <v>308</v>
      </c>
      <c r="YU3" t="s" s="0">
        <v>308</v>
      </c>
      <c r="YV3" t="s" s="0">
        <v>308</v>
      </c>
      <c r="YW3" t="s" s="0">
        <v>3</v>
      </c>
      <c r="YX3" t="s" s="0">
        <v>308</v>
      </c>
      <c r="YY3" t="s" s="0">
        <v>308</v>
      </c>
      <c r="YZ3" t="s" s="0">
        <v>3</v>
      </c>
      <c r="ZA3" t="s" s="0">
        <v>3</v>
      </c>
      <c r="ZB3" t="s" s="0">
        <v>308</v>
      </c>
      <c r="ZC3" t="s" s="0">
        <v>308</v>
      </c>
      <c r="ZD3" t="s" s="0">
        <v>3</v>
      </c>
      <c r="ZE3" t="s" s="0">
        <v>3</v>
      </c>
      <c r="ZF3" t="s" s="0">
        <v>308</v>
      </c>
      <c r="ZG3" t="s" s="0">
        <v>308</v>
      </c>
      <c r="ZH3" t="s" s="0">
        <v>308</v>
      </c>
      <c r="ZI3" t="s" s="0">
        <v>308</v>
      </c>
      <c r="ZJ3" t="s" s="0">
        <v>308</v>
      </c>
      <c r="ZK3" t="s" s="0">
        <v>3</v>
      </c>
      <c r="ZL3" t="s" s="0">
        <v>308</v>
      </c>
      <c r="ZM3" t="s" s="0">
        <v>3</v>
      </c>
      <c r="ZN3" t="s" s="0">
        <v>308</v>
      </c>
      <c r="ZO3" t="s" s="0">
        <v>308</v>
      </c>
      <c r="ZP3" t="s" s="0">
        <v>3</v>
      </c>
      <c r="ZQ3" t="s" s="0">
        <v>308</v>
      </c>
      <c r="ZR3" t="s" s="0">
        <v>308</v>
      </c>
      <c r="ZS3" t="s" s="0">
        <v>3</v>
      </c>
      <c r="ZT3" t="s" s="0">
        <v>308</v>
      </c>
      <c r="ZU3" t="s" s="0">
        <v>3</v>
      </c>
      <c r="ZV3" t="s" s="0">
        <v>308</v>
      </c>
      <c r="ZW3" t="s" s="0">
        <v>308</v>
      </c>
      <c r="ZX3" t="s" s="0">
        <v>308</v>
      </c>
      <c r="ZY3" t="s" s="0">
        <v>308</v>
      </c>
      <c r="ZZ3" t="s" s="0">
        <v>3</v>
      </c>
      <c r="AAA3" t="s" s="0">
        <v>3</v>
      </c>
      <c r="AAB3" t="s" s="0">
        <v>308</v>
      </c>
      <c r="AAC3" t="s" s="0">
        <v>308</v>
      </c>
      <c r="AAD3" t="s" s="0">
        <v>308</v>
      </c>
      <c r="AAE3" t="s" s="0">
        <v>308</v>
      </c>
      <c r="AAF3" t="s" s="0">
        <v>3</v>
      </c>
      <c r="AAG3" t="s" s="0">
        <v>308</v>
      </c>
      <c r="AAH3" t="s" s="0">
        <v>308</v>
      </c>
      <c r="AAI3" t="s" s="0">
        <v>308</v>
      </c>
      <c r="AAJ3" t="s" s="0">
        <v>308</v>
      </c>
      <c r="AAK3" t="s" s="0">
        <v>308</v>
      </c>
      <c r="AAL3" t="s" s="0">
        <v>308</v>
      </c>
      <c r="AAM3" t="s" s="0">
        <v>308</v>
      </c>
      <c r="AAN3" t="s" s="0">
        <v>308</v>
      </c>
      <c r="AAO3" t="s" s="0">
        <v>308</v>
      </c>
      <c r="AAP3" t="s" s="0">
        <v>308</v>
      </c>
      <c r="AAQ3" t="s" s="0">
        <v>3</v>
      </c>
      <c r="AAR3" t="s" s="0">
        <v>308</v>
      </c>
      <c r="AAS3" t="s" s="0">
        <v>3</v>
      </c>
      <c r="AAT3" t="s" s="0">
        <v>3</v>
      </c>
      <c r="AAU3" t="s" s="0">
        <v>3</v>
      </c>
      <c r="AAV3" t="s" s="0">
        <v>3</v>
      </c>
      <c r="AAW3" t="s" s="0">
        <v>308</v>
      </c>
      <c r="AAX3" t="s" s="0">
        <v>308</v>
      </c>
      <c r="AAY3" t="s" s="0">
        <v>3</v>
      </c>
      <c r="AAZ3" t="s" s="0">
        <v>3</v>
      </c>
      <c r="ABA3" t="s" s="0">
        <v>308</v>
      </c>
      <c r="ABB3" t="s" s="0">
        <v>3</v>
      </c>
      <c r="ABC3" t="s" s="0">
        <v>3</v>
      </c>
      <c r="ABD3" t="s" s="0">
        <v>3</v>
      </c>
      <c r="ABE3" t="s" s="0">
        <v>308</v>
      </c>
      <c r="ABF3" t="s" s="0">
        <v>308</v>
      </c>
      <c r="ABG3" t="s" s="0">
        <v>308</v>
      </c>
      <c r="ABH3" t="s" s="0">
        <v>3</v>
      </c>
      <c r="ABI3" t="s" s="0">
        <v>308</v>
      </c>
      <c r="ABJ3" t="s" s="0">
        <v>308</v>
      </c>
      <c r="ABK3" t="s" s="0">
        <v>308</v>
      </c>
      <c r="ABL3" t="s" s="0">
        <v>308</v>
      </c>
      <c r="ABM3" t="s" s="0">
        <v>308</v>
      </c>
      <c r="ABN3" t="s" s="0">
        <v>308</v>
      </c>
      <c r="ABO3" t="s" s="0">
        <v>3</v>
      </c>
      <c r="ABP3" t="s" s="0">
        <v>3</v>
      </c>
      <c r="ABQ3" t="s" s="0">
        <v>308</v>
      </c>
      <c r="ABR3" t="s" s="0">
        <v>308</v>
      </c>
      <c r="ABS3" t="s" s="0">
        <v>308</v>
      </c>
      <c r="ABT3" t="s" s="0">
        <v>3</v>
      </c>
      <c r="ABU3" t="s" s="0">
        <v>308</v>
      </c>
      <c r="ABV3" t="s" s="0">
        <v>308</v>
      </c>
      <c r="ABW3" t="s" s="0">
        <v>3</v>
      </c>
      <c r="ABX3" t="s" s="0">
        <v>308</v>
      </c>
      <c r="ABY3" t="s" s="0">
        <v>3</v>
      </c>
      <c r="ABZ3" t="s" s="0">
        <v>308</v>
      </c>
      <c r="ACA3" t="s" s="0">
        <v>3</v>
      </c>
      <c r="ACB3" t="s" s="0">
        <v>308</v>
      </c>
      <c r="ACC3" t="s" s="0">
        <v>3</v>
      </c>
      <c r="ACD3" t="s" s="0">
        <v>3</v>
      </c>
      <c r="ACE3" t="s" s="0">
        <v>308</v>
      </c>
      <c r="ACF3" t="s" s="0">
        <v>308</v>
      </c>
      <c r="ACG3" t="s" s="0">
        <v>308</v>
      </c>
      <c r="ACH3" t="s" s="0">
        <v>308</v>
      </c>
      <c r="ACI3" t="s" s="0">
        <v>308</v>
      </c>
      <c r="ACJ3" t="s" s="0">
        <v>308</v>
      </c>
      <c r="ACK3" t="s" s="0">
        <v>308</v>
      </c>
      <c r="ACL3" t="s" s="0">
        <v>3</v>
      </c>
      <c r="ACM3" t="s" s="0">
        <v>308</v>
      </c>
      <c r="ACN3" t="s" s="0">
        <v>308</v>
      </c>
      <c r="ACO3" t="s" s="0">
        <v>308</v>
      </c>
      <c r="ACP3" t="s" s="0">
        <v>308</v>
      </c>
      <c r="ACQ3" t="s" s="0">
        <v>308</v>
      </c>
      <c r="ACR3" t="s" s="0">
        <v>308</v>
      </c>
      <c r="ACS3" t="s" s="0">
        <v>308</v>
      </c>
      <c r="ACT3" t="s" s="0">
        <v>308</v>
      </c>
      <c r="ACU3" t="s" s="0">
        <v>308</v>
      </c>
      <c r="ACV3" t="s" s="0">
        <v>3</v>
      </c>
      <c r="ACW3" t="s" s="0">
        <v>308</v>
      </c>
      <c r="ACX3" t="s" s="0">
        <v>3</v>
      </c>
      <c r="ACY3" t="s" s="0">
        <v>3</v>
      </c>
      <c r="ACZ3" t="s" s="0">
        <v>308</v>
      </c>
      <c r="ADA3" t="s" s="0">
        <v>308</v>
      </c>
      <c r="ADB3" t="s" s="0">
        <v>308</v>
      </c>
      <c r="ADC3" t="s" s="0">
        <v>308</v>
      </c>
      <c r="ADD3" t="s" s="0">
        <v>308</v>
      </c>
      <c r="ADE3" t="s" s="0">
        <v>308</v>
      </c>
      <c r="ADF3" t="s" s="0">
        <v>308</v>
      </c>
      <c r="ADG3" t="s" s="0">
        <v>308</v>
      </c>
      <c r="ADH3" t="s" s="0">
        <v>308</v>
      </c>
      <c r="ADI3" t="s" s="0">
        <v>308</v>
      </c>
      <c r="ADJ3" t="s" s="0">
        <v>3</v>
      </c>
      <c r="ADK3" t="s" s="0">
        <v>3</v>
      </c>
      <c r="ADL3" t="s" s="0">
        <v>3</v>
      </c>
      <c r="ADM3" t="s" s="0">
        <v>308</v>
      </c>
      <c r="ADN3" t="s" s="0">
        <v>308</v>
      </c>
      <c r="ADO3" t="s" s="0">
        <v>3</v>
      </c>
      <c r="ADP3" t="s" s="0">
        <v>308</v>
      </c>
      <c r="ADQ3" t="s" s="0">
        <v>308</v>
      </c>
      <c r="ADR3" t="s" s="0">
        <v>3</v>
      </c>
      <c r="ADS3" t="s" s="0">
        <v>3</v>
      </c>
      <c r="ADT3" t="s" s="0">
        <v>3</v>
      </c>
      <c r="ADU3" t="s" s="0">
        <v>308</v>
      </c>
      <c r="ADV3" t="s" s="0">
        <v>308</v>
      </c>
      <c r="ADW3" t="s" s="0">
        <v>308</v>
      </c>
      <c r="ADX3" t="s" s="0">
        <v>308</v>
      </c>
      <c r="ADY3" t="s" s="0">
        <v>3</v>
      </c>
      <c r="ADZ3" t="s" s="0">
        <v>3</v>
      </c>
      <c r="AEA3" t="s" s="0">
        <v>308</v>
      </c>
      <c r="AEB3" t="s" s="0">
        <v>3</v>
      </c>
      <c r="AEC3" t="s" s="0">
        <v>308</v>
      </c>
      <c r="AED3" t="s" s="0">
        <v>308</v>
      </c>
      <c r="AEE3" t="s" s="0">
        <v>3</v>
      </c>
      <c r="AEF3" t="s" s="0">
        <v>308</v>
      </c>
      <c r="AEG3" t="s" s="0">
        <v>308</v>
      </c>
      <c r="AEH3" t="s" s="0">
        <v>308</v>
      </c>
      <c r="AEI3" t="s" s="0">
        <v>308</v>
      </c>
      <c r="AEJ3" t="s" s="0">
        <v>3</v>
      </c>
      <c r="AEK3" t="s" s="0">
        <v>308</v>
      </c>
      <c r="AEL3" t="s" s="0">
        <v>308</v>
      </c>
      <c r="AEM3" t="s" s="0">
        <v>308</v>
      </c>
      <c r="AEN3" t="s" s="0">
        <v>3</v>
      </c>
      <c r="AEO3" t="s" s="0">
        <v>3</v>
      </c>
      <c r="AEP3" t="s" s="0">
        <v>308</v>
      </c>
      <c r="AEQ3" t="s" s="0">
        <v>308</v>
      </c>
      <c r="AER3" t="s" s="0">
        <v>308</v>
      </c>
      <c r="AES3" t="s" s="0">
        <v>3</v>
      </c>
      <c r="AET3" t="s" s="0">
        <v>3</v>
      </c>
      <c r="AEU3" t="s" s="0">
        <v>308</v>
      </c>
      <c r="AEV3" t="s" s="0">
        <v>3</v>
      </c>
      <c r="AEW3" t="s" s="0">
        <v>308</v>
      </c>
      <c r="AEX3" t="s" s="0">
        <v>3</v>
      </c>
      <c r="AEY3" t="s" s="0">
        <v>3</v>
      </c>
      <c r="AEZ3" t="s" s="0">
        <v>3</v>
      </c>
      <c r="AFA3" t="s" s="0">
        <v>3</v>
      </c>
      <c r="AFB3" t="s" s="0">
        <v>308</v>
      </c>
      <c r="AFC3" t="s" s="0">
        <v>308</v>
      </c>
      <c r="AFD3" t="s" s="0">
        <v>3</v>
      </c>
      <c r="AFE3" t="s" s="0">
        <v>308</v>
      </c>
      <c r="AFF3" t="s" s="0">
        <v>308</v>
      </c>
      <c r="AFG3" t="s" s="0">
        <v>308</v>
      </c>
      <c r="AFH3" t="s" s="0">
        <v>3</v>
      </c>
      <c r="AFI3" t="s" s="0">
        <v>308</v>
      </c>
      <c r="AFJ3" t="s" s="0">
        <v>308</v>
      </c>
      <c r="AFK3" t="s" s="0">
        <v>3</v>
      </c>
      <c r="AFL3" t="s" s="0">
        <v>3</v>
      </c>
      <c r="AFM3" t="s" s="0">
        <v>308</v>
      </c>
      <c r="AFN3" t="s" s="0">
        <v>308</v>
      </c>
      <c r="AFO3" t="s" s="0">
        <v>308</v>
      </c>
      <c r="AFP3" t="s" s="0">
        <v>308</v>
      </c>
      <c r="AFQ3" t="s" s="0">
        <v>308</v>
      </c>
      <c r="AFR3" t="s" s="0">
        <v>308</v>
      </c>
      <c r="AFS3" t="s" s="0">
        <v>308</v>
      </c>
      <c r="AFT3" t="s" s="0">
        <v>308</v>
      </c>
      <c r="AFU3" t="s" s="0">
        <v>3</v>
      </c>
      <c r="AFV3" t="s" s="0">
        <v>3</v>
      </c>
      <c r="AFW3" t="s" s="0">
        <v>308</v>
      </c>
      <c r="AFX3" t="s" s="0">
        <v>308</v>
      </c>
      <c r="AFY3" t="s" s="0">
        <v>308</v>
      </c>
      <c r="AFZ3" t="s" s="0">
        <v>3</v>
      </c>
      <c r="AGA3" t="s" s="0">
        <v>308</v>
      </c>
      <c r="AGB3" t="s" s="0">
        <v>308</v>
      </c>
      <c r="AGC3" t="s" s="0">
        <v>3</v>
      </c>
      <c r="AGD3" t="s" s="0">
        <v>3</v>
      </c>
      <c r="AGE3" t="s" s="0">
        <v>308</v>
      </c>
      <c r="AGF3" t="s" s="0">
        <v>3</v>
      </c>
      <c r="AGG3" t="s" s="0">
        <v>3</v>
      </c>
      <c r="AGH3" t="s" s="0">
        <v>3</v>
      </c>
      <c r="AGI3" t="s" s="0">
        <v>308</v>
      </c>
      <c r="AGJ3" t="s" s="0">
        <v>308</v>
      </c>
      <c r="AGK3" t="s" s="0">
        <v>308</v>
      </c>
      <c r="AGL3" t="s" s="0">
        <v>3</v>
      </c>
      <c r="AGM3" t="s" s="0">
        <v>308</v>
      </c>
      <c r="AGN3" t="s" s="0">
        <v>308</v>
      </c>
      <c r="AGO3" t="s" s="0">
        <v>3</v>
      </c>
      <c r="AGP3" t="s" s="0">
        <v>3</v>
      </c>
    </row>
    <row r="4">
      <c r="A4" t="s" s="0">
        <v>278</v>
      </c>
      <c r="B4" t="s" s="0">
        <v>307</v>
      </c>
      <c r="C4" t="s" s="0">
        <v>562</v>
      </c>
      <c r="D4" t="s" s="0">
        <v>577</v>
      </c>
      <c r="E4" t="s" s="0">
        <v>579</v>
      </c>
      <c r="F4" t="s" s="0">
        <v>584</v>
      </c>
      <c r="G4" t="s" s="0">
        <v>587</v>
      </c>
      <c r="H4" t="s" s="0">
        <v>589</v>
      </c>
      <c r="I4" t="s" s="0">
        <v>578</v>
      </c>
      <c r="J4" t="s" s="0">
        <v>595</v>
      </c>
      <c r="K4" t="s" s="0">
        <v>596</v>
      </c>
      <c r="L4" t="s" s="0">
        <v>597</v>
      </c>
      <c r="M4" t="s" s="0">
        <v>599</v>
      </c>
      <c r="N4" t="s" s="0">
        <v>601</v>
      </c>
      <c r="O4" t="s" s="0">
        <v>603</v>
      </c>
      <c r="P4" t="s" s="0">
        <v>609</v>
      </c>
      <c r="Q4" t="s" s="0">
        <v>610</v>
      </c>
      <c r="R4" t="s" s="0">
        <v>604</v>
      </c>
      <c r="S4" t="s" s="0">
        <v>611</v>
      </c>
      <c r="T4" t="s" s="0">
        <v>613</v>
      </c>
      <c r="U4" t="s" s="0">
        <v>614</v>
      </c>
      <c r="V4" t="s" s="0">
        <v>615</v>
      </c>
      <c r="W4" t="s" s="0">
        <v>616</v>
      </c>
      <c r="X4" t="s" s="0">
        <v>618</v>
      </c>
      <c r="Y4" t="s" s="0">
        <v>622</v>
      </c>
      <c r="Z4" t="s" s="0">
        <v>586</v>
      </c>
      <c r="AA4" t="s" s="0">
        <v>624</v>
      </c>
      <c r="AB4" t="s" s="0">
        <v>626</v>
      </c>
      <c r="AC4" t="s" s="0">
        <v>628</v>
      </c>
      <c r="AD4" t="s" s="0">
        <v>689</v>
      </c>
      <c r="AE4" t="s" s="0">
        <v>691</v>
      </c>
      <c r="AF4" t="s" s="0">
        <v>692</v>
      </c>
      <c r="AG4" t="s" s="0">
        <v>693</v>
      </c>
      <c r="AH4" t="s" s="0">
        <v>695</v>
      </c>
      <c r="AI4" t="s" s="0">
        <v>696</v>
      </c>
      <c r="AJ4" t="s" s="0">
        <v>698</v>
      </c>
      <c r="AK4" t="s" s="0">
        <v>699</v>
      </c>
      <c r="AL4" t="s" s="0">
        <v>701</v>
      </c>
      <c r="AM4" t="s" s="0">
        <v>703</v>
      </c>
      <c r="AN4" t="s" s="0">
        <v>705</v>
      </c>
      <c r="AO4" t="s" s="0">
        <v>706</v>
      </c>
      <c r="AP4" t="s" s="0">
        <v>707</v>
      </c>
      <c r="AQ4" t="s" s="0">
        <v>710</v>
      </c>
      <c r="AR4" t="s" s="0">
        <v>712</v>
      </c>
      <c r="AS4" t="s" s="0">
        <v>715</v>
      </c>
      <c r="AT4" t="s" s="0">
        <v>720</v>
      </c>
      <c r="AU4" t="s" s="0">
        <v>725</v>
      </c>
      <c r="AV4" t="s" s="0">
        <v>727</v>
      </c>
      <c r="AW4" t="s" s="0">
        <v>732</v>
      </c>
      <c r="AX4" t="s" s="0">
        <v>734</v>
      </c>
      <c r="AY4" t="s" s="0">
        <v>737</v>
      </c>
      <c r="AZ4" t="s" s="0">
        <v>740</v>
      </c>
      <c r="BA4" t="s" s="0">
        <v>788</v>
      </c>
      <c r="BB4" t="s" s="0">
        <v>791</v>
      </c>
      <c r="BC4" t="s" s="0">
        <v>793</v>
      </c>
      <c r="BD4" t="s" s="0">
        <v>795</v>
      </c>
      <c r="BE4" t="s" s="0">
        <v>797</v>
      </c>
      <c r="BF4" t="s" s="0">
        <v>799</v>
      </c>
      <c r="BG4" t="s" s="0">
        <v>803</v>
      </c>
      <c r="BH4" t="s" s="0">
        <v>822</v>
      </c>
      <c r="BI4" t="s" s="0">
        <v>723</v>
      </c>
      <c r="BJ4" t="s" s="0">
        <v>831</v>
      </c>
      <c r="BK4" t="s" s="0">
        <v>800</v>
      </c>
      <c r="BL4" t="s" s="0">
        <v>836</v>
      </c>
      <c r="BM4" t="s" s="0">
        <v>839</v>
      </c>
      <c r="BN4" t="s" s="0">
        <v>847</v>
      </c>
      <c r="BO4" t="s" s="0">
        <v>849</v>
      </c>
      <c r="BP4" t="s" s="0">
        <v>851</v>
      </c>
      <c r="BQ4" t="s" s="0">
        <v>727</v>
      </c>
      <c r="BR4" t="s" s="0">
        <v>859</v>
      </c>
      <c r="BS4" t="s" s="0">
        <v>861</v>
      </c>
      <c r="BT4" t="s" s="0">
        <v>863</v>
      </c>
      <c r="BU4" t="s" s="0">
        <v>816</v>
      </c>
      <c r="BV4" t="s" s="0">
        <v>854</v>
      </c>
      <c r="BW4" t="s" s="0">
        <v>869</v>
      </c>
      <c r="BX4" t="s" s="0">
        <v>814</v>
      </c>
      <c r="BY4" t="s" s="0">
        <v>810</v>
      </c>
      <c r="BZ4" t="s" s="0">
        <v>805</v>
      </c>
      <c r="CA4" t="s" s="0">
        <v>914</v>
      </c>
      <c r="CB4" t="s" s="0">
        <v>917</v>
      </c>
      <c r="CC4" t="s" s="0">
        <v>1525</v>
      </c>
      <c r="CD4" t="s" s="0">
        <v>1528</v>
      </c>
      <c r="CE4" t="s" s="0">
        <v>809</v>
      </c>
      <c r="CF4" t="s" s="0">
        <v>1539</v>
      </c>
      <c r="CG4" t="s" s="0">
        <v>817</v>
      </c>
      <c r="CH4" t="s" s="0">
        <v>1542</v>
      </c>
      <c r="CI4" t="s" s="0">
        <v>1544</v>
      </c>
      <c r="CJ4" t="s" s="0">
        <v>1546</v>
      </c>
      <c r="CK4" t="s" s="0">
        <v>1548</v>
      </c>
      <c r="CL4" t="s" s="0">
        <v>808</v>
      </c>
      <c r="CM4" t="s" s="0">
        <v>1551</v>
      </c>
      <c r="CN4" t="s" s="0">
        <v>815</v>
      </c>
      <c r="CO4" t="s" s="0">
        <v>1556</v>
      </c>
      <c r="CP4" t="s" s="0">
        <v>1559</v>
      </c>
      <c r="CQ4" t="s" s="0">
        <v>847</v>
      </c>
      <c r="CR4" t="s" s="0">
        <v>1563</v>
      </c>
      <c r="CS4" t="s" s="0">
        <v>1566</v>
      </c>
      <c r="CT4" t="s" s="0">
        <v>1596</v>
      </c>
      <c r="CU4" t="s" s="0">
        <v>811</v>
      </c>
      <c r="CV4" t="s" s="0">
        <v>1599</v>
      </c>
      <c r="CW4" t="s" s="0">
        <v>819</v>
      </c>
      <c r="CX4" t="s" s="0">
        <v>1526</v>
      </c>
      <c r="CY4" t="s" s="0">
        <v>812</v>
      </c>
      <c r="CZ4" t="s" s="0">
        <v>1616</v>
      </c>
      <c r="DA4" t="s" s="0">
        <v>722</v>
      </c>
      <c r="DB4" t="s" s="0">
        <v>847</v>
      </c>
      <c r="DC4" t="s" s="0">
        <v>1637</v>
      </c>
      <c r="DD4" t="s" s="0">
        <v>1640</v>
      </c>
      <c r="DE4" t="s" s="0">
        <v>804</v>
      </c>
      <c r="DF4" t="s" s="0">
        <v>1644</v>
      </c>
      <c r="DG4" t="s" s="0">
        <v>1648</v>
      </c>
      <c r="DH4" t="s" s="0">
        <v>1673</v>
      </c>
      <c r="DI4" t="s" s="0">
        <v>1689</v>
      </c>
      <c r="DJ4" t="s" s="0">
        <v>1696</v>
      </c>
      <c r="DK4" t="s" s="0">
        <v>807</v>
      </c>
      <c r="DL4" t="s" s="0">
        <v>1727</v>
      </c>
      <c r="DM4" t="s" s="0">
        <v>728</v>
      </c>
      <c r="DN4" t="s" s="0">
        <v>1635</v>
      </c>
      <c r="DO4" t="s" s="0">
        <v>727</v>
      </c>
      <c r="DP4" t="s" s="0">
        <v>806</v>
      </c>
      <c r="DQ4" t="s" s="0">
        <v>813</v>
      </c>
      <c r="DR4" t="s" s="0">
        <v>1754</v>
      </c>
      <c r="DS4" t="s" s="0">
        <v>1756</v>
      </c>
      <c r="DT4" t="s" s="0">
        <v>1758</v>
      </c>
      <c r="DU4" t="s" s="0">
        <v>847</v>
      </c>
      <c r="DV4" t="s" s="0">
        <v>818</v>
      </c>
      <c r="DW4" t="s" s="0">
        <v>1763</v>
      </c>
      <c r="DX4" t="s" s="0">
        <v>727</v>
      </c>
      <c r="DY4" t="s" s="0">
        <v>1767</v>
      </c>
      <c r="DZ4" t="s" s="0">
        <v>715</v>
      </c>
      <c r="EA4" t="s" s="0">
        <v>1779</v>
      </c>
      <c r="EB4" t="s" s="0">
        <v>727</v>
      </c>
      <c r="EC4" t="s" s="0">
        <v>732</v>
      </c>
      <c r="ED4" t="s" s="0">
        <v>1796</v>
      </c>
      <c r="EE4" t="s" s="0">
        <v>1799</v>
      </c>
      <c r="EF4" t="s" s="0">
        <v>737</v>
      </c>
      <c r="EG4" t="s" s="0">
        <v>788</v>
      </c>
      <c r="EH4" t="s" s="0">
        <v>791</v>
      </c>
      <c r="EI4" t="s" s="0">
        <v>793</v>
      </c>
      <c r="EJ4" t="s" s="0">
        <v>795</v>
      </c>
      <c r="EK4" t="s" s="0">
        <v>799</v>
      </c>
      <c r="EL4" t="s" s="0">
        <v>803</v>
      </c>
      <c r="EM4" t="s" s="0">
        <v>822</v>
      </c>
      <c r="EN4" t="s" s="0">
        <v>800</v>
      </c>
      <c r="EO4" t="s" s="0">
        <v>836</v>
      </c>
      <c r="EP4" t="s" s="0">
        <v>847</v>
      </c>
      <c r="EQ4" t="s" s="0">
        <v>849</v>
      </c>
      <c r="ER4" t="s" s="0">
        <v>851</v>
      </c>
      <c r="ES4" t="s" s="0">
        <v>727</v>
      </c>
      <c r="ET4" t="s" s="0">
        <v>861</v>
      </c>
      <c r="EU4" t="s" s="0">
        <v>863</v>
      </c>
      <c r="EV4" t="s" s="0">
        <v>854</v>
      </c>
      <c r="EW4" t="s" s="0">
        <v>869</v>
      </c>
      <c r="EX4" t="s" s="0">
        <v>810</v>
      </c>
      <c r="EY4" t="s" s="0">
        <v>1822</v>
      </c>
      <c r="EZ4" t="s" s="0">
        <v>914</v>
      </c>
      <c r="FA4" t="s" s="0">
        <v>917</v>
      </c>
      <c r="FB4" t="s" s="0">
        <v>1528</v>
      </c>
      <c r="FC4" t="s" s="0">
        <v>809</v>
      </c>
      <c r="FD4" t="s" s="0">
        <v>1539</v>
      </c>
      <c r="FE4" t="s" s="0">
        <v>1542</v>
      </c>
      <c r="FF4" t="s" s="0">
        <v>1544</v>
      </c>
      <c r="FG4" t="s" s="0">
        <v>1546</v>
      </c>
      <c r="FH4" t="s" s="0">
        <v>1548</v>
      </c>
      <c r="FI4" t="s" s="0">
        <v>1835</v>
      </c>
      <c r="FJ4" t="s" s="0">
        <v>808</v>
      </c>
      <c r="FK4" t="s" s="0">
        <v>1551</v>
      </c>
      <c r="FL4" t="s" s="0">
        <v>815</v>
      </c>
      <c r="FM4" t="s" s="0">
        <v>1556</v>
      </c>
      <c r="FN4" t="s" s="0">
        <v>1559</v>
      </c>
      <c r="FO4" t="s" s="0">
        <v>847</v>
      </c>
      <c r="FP4" t="s" s="0">
        <v>1563</v>
      </c>
      <c r="FQ4" t="s" s="0">
        <v>1845</v>
      </c>
      <c r="FR4" t="s" s="0">
        <v>1596</v>
      </c>
      <c r="FS4" t="s" s="0">
        <v>811</v>
      </c>
      <c r="FT4" t="s" s="0">
        <v>819</v>
      </c>
      <c r="FU4" t="s" s="0">
        <v>812</v>
      </c>
      <c r="FV4" t="s" s="0">
        <v>1616</v>
      </c>
      <c r="FW4" t="s" s="0">
        <v>847</v>
      </c>
      <c r="FX4" t="s" s="0">
        <v>1637</v>
      </c>
      <c r="FY4" t="s" s="0">
        <v>1640</v>
      </c>
      <c r="FZ4" t="s" s="0">
        <v>1644</v>
      </c>
      <c r="GA4" t="s" s="0">
        <v>1648</v>
      </c>
      <c r="GB4" t="s" s="0">
        <v>1689</v>
      </c>
      <c r="GC4" t="s" s="0">
        <v>728</v>
      </c>
      <c r="GD4" t="s" s="0">
        <v>1635</v>
      </c>
      <c r="GE4" t="s" s="0">
        <v>727</v>
      </c>
      <c r="GF4" t="s" s="0">
        <v>813</v>
      </c>
      <c r="GG4" t="s" s="0">
        <v>1756</v>
      </c>
      <c r="GH4" t="s" s="0">
        <v>1758</v>
      </c>
      <c r="GI4" t="s" s="0">
        <v>847</v>
      </c>
      <c r="GJ4" t="s" s="0">
        <v>818</v>
      </c>
      <c r="GK4" t="s" s="0">
        <v>1763</v>
      </c>
      <c r="GL4" t="s" s="0">
        <v>727</v>
      </c>
      <c r="GM4" t="s" s="0">
        <v>1767</v>
      </c>
      <c r="GN4" t="s" s="0">
        <v>715</v>
      </c>
      <c r="GO4" t="s" s="0">
        <v>727</v>
      </c>
      <c r="GP4" t="s" s="0">
        <v>732</v>
      </c>
      <c r="GQ4" t="s" s="0">
        <v>737</v>
      </c>
      <c r="GR4" t="s" s="0">
        <v>788</v>
      </c>
      <c r="GS4" t="s" s="0">
        <v>791</v>
      </c>
      <c r="GT4" t="s" s="0">
        <v>793</v>
      </c>
      <c r="GU4" t="s" s="0">
        <v>795</v>
      </c>
      <c r="GV4" t="s" s="0">
        <v>799</v>
      </c>
      <c r="GW4" t="s" s="0">
        <v>803</v>
      </c>
      <c r="GX4" t="s" s="0">
        <v>822</v>
      </c>
      <c r="GY4" t="s" s="0">
        <v>800</v>
      </c>
      <c r="GZ4" t="s" s="0">
        <v>836</v>
      </c>
      <c r="HA4" t="s" s="0">
        <v>847</v>
      </c>
      <c r="HB4" t="s" s="0">
        <v>849</v>
      </c>
      <c r="HC4" t="s" s="0">
        <v>851</v>
      </c>
      <c r="HD4" t="s" s="0">
        <v>727</v>
      </c>
      <c r="HE4" t="s" s="0">
        <v>861</v>
      </c>
      <c r="HF4" t="s" s="0">
        <v>863</v>
      </c>
      <c r="HG4" t="s" s="0">
        <v>1882</v>
      </c>
      <c r="HH4" t="s" s="0">
        <v>854</v>
      </c>
      <c r="HI4" t="s" s="0">
        <v>869</v>
      </c>
      <c r="HJ4" t="s" s="0">
        <v>810</v>
      </c>
      <c r="HK4" t="s" s="0">
        <v>805</v>
      </c>
      <c r="HL4" t="s" s="0">
        <v>914</v>
      </c>
      <c r="HM4" t="s" s="0">
        <v>917</v>
      </c>
      <c r="HN4" t="s" s="0">
        <v>1907</v>
      </c>
      <c r="HO4" t="s" s="0">
        <v>1525</v>
      </c>
      <c r="HP4" t="s" s="0">
        <v>1528</v>
      </c>
      <c r="HQ4" t="s" s="0">
        <v>809</v>
      </c>
      <c r="HR4" t="s" s="0">
        <v>1539</v>
      </c>
      <c r="HS4" t="s" s="0">
        <v>817</v>
      </c>
      <c r="HT4" t="s" s="0">
        <v>1542</v>
      </c>
      <c r="HU4" t="s" s="0">
        <v>1544</v>
      </c>
      <c r="HV4" t="s" s="0">
        <v>1546</v>
      </c>
      <c r="HW4" t="s" s="0">
        <v>1548</v>
      </c>
      <c r="HX4" t="s" s="0">
        <v>808</v>
      </c>
      <c r="HY4" t="s" s="0">
        <v>1551</v>
      </c>
      <c r="HZ4" t="s" s="0">
        <v>815</v>
      </c>
      <c r="IA4" t="s" s="0">
        <v>1556</v>
      </c>
      <c r="IB4" t="s" s="0">
        <v>847</v>
      </c>
      <c r="IC4" t="s" s="0">
        <v>1563</v>
      </c>
      <c r="ID4" t="s" s="0">
        <v>1908</v>
      </c>
      <c r="IE4" t="s" s="0">
        <v>1596</v>
      </c>
      <c r="IF4" t="s" s="0">
        <v>1928</v>
      </c>
      <c r="IG4" t="s" s="0">
        <v>811</v>
      </c>
      <c r="IH4" t="s" s="0">
        <v>1932</v>
      </c>
      <c r="II4" t="s" s="0">
        <v>819</v>
      </c>
      <c r="IJ4" t="s" s="0">
        <v>1526</v>
      </c>
      <c r="IK4" t="s" s="0">
        <v>1616</v>
      </c>
      <c r="IL4" t="s" s="0">
        <v>847</v>
      </c>
      <c r="IM4" t="s" s="0">
        <v>1637</v>
      </c>
      <c r="IN4" t="s" s="0">
        <v>1640</v>
      </c>
      <c r="IO4" t="s" s="0">
        <v>804</v>
      </c>
      <c r="IP4" t="s" s="0">
        <v>1644</v>
      </c>
      <c r="IQ4" t="s" s="0">
        <v>1648</v>
      </c>
      <c r="IR4" t="s" s="0">
        <v>1689</v>
      </c>
      <c r="IS4" t="s" s="0">
        <v>807</v>
      </c>
      <c r="IT4" t="s" s="0">
        <v>728</v>
      </c>
      <c r="IU4" t="s" s="0">
        <v>1635</v>
      </c>
      <c r="IV4" t="s" s="0">
        <v>727</v>
      </c>
      <c r="IW4" t="s" s="0">
        <v>1754</v>
      </c>
      <c r="IX4" t="s" s="0">
        <v>1756</v>
      </c>
      <c r="IY4" t="s" s="0">
        <v>1758</v>
      </c>
      <c r="IZ4" t="s" s="0">
        <v>847</v>
      </c>
      <c r="JA4" t="s" s="0">
        <v>818</v>
      </c>
      <c r="JB4" t="s" s="0">
        <v>1763</v>
      </c>
      <c r="JC4" t="s" s="0">
        <v>727</v>
      </c>
      <c r="JD4" t="s" s="0">
        <v>1767</v>
      </c>
      <c r="JE4" t="s" s="0">
        <v>1958</v>
      </c>
      <c r="JF4" t="s" s="0">
        <v>715</v>
      </c>
      <c r="JG4" t="s" s="0">
        <v>1963</v>
      </c>
      <c r="JH4" t="s" s="0">
        <v>727</v>
      </c>
      <c r="JI4" t="s" s="0">
        <v>727</v>
      </c>
      <c r="JJ4" t="s" s="0">
        <v>727</v>
      </c>
      <c r="JK4" t="s" s="0">
        <v>847</v>
      </c>
      <c r="JL4" t="s" s="0">
        <v>732</v>
      </c>
      <c r="JM4" t="s" s="0">
        <v>737</v>
      </c>
      <c r="JN4" t="s" s="0">
        <v>740</v>
      </c>
      <c r="JO4" t="s" s="0">
        <v>788</v>
      </c>
      <c r="JP4" t="s" s="0">
        <v>793</v>
      </c>
      <c r="JQ4" t="s" s="0">
        <v>795</v>
      </c>
      <c r="JR4" t="s" s="0">
        <v>799</v>
      </c>
      <c r="JS4" t="s" s="0">
        <v>803</v>
      </c>
      <c r="JT4" t="s" s="0">
        <v>2021</v>
      </c>
      <c r="JU4" t="s" s="0">
        <v>800</v>
      </c>
      <c r="JV4" t="s" s="0">
        <v>836</v>
      </c>
      <c r="JW4" t="s" s="0">
        <v>847</v>
      </c>
      <c r="JX4" t="s" s="0">
        <v>849</v>
      </c>
      <c r="JY4" t="s" s="0">
        <v>851</v>
      </c>
      <c r="JZ4" t="s" s="0">
        <v>727</v>
      </c>
      <c r="KA4" t="s" s="0">
        <v>2033</v>
      </c>
      <c r="KB4" t="s" s="0">
        <v>861</v>
      </c>
      <c r="KC4" t="s" s="0">
        <v>863</v>
      </c>
      <c r="KD4" t="s" s="0">
        <v>727</v>
      </c>
      <c r="KE4" t="s" s="0">
        <v>2041</v>
      </c>
      <c r="KF4" t="s" s="0">
        <v>854</v>
      </c>
      <c r="KG4" t="s" s="0">
        <v>869</v>
      </c>
      <c r="KH4" t="s" s="0">
        <v>810</v>
      </c>
      <c r="KI4" t="s" s="0">
        <v>2048</v>
      </c>
      <c r="KJ4" t="s" s="0">
        <v>914</v>
      </c>
      <c r="KK4" t="s" s="0">
        <v>917</v>
      </c>
      <c r="KL4" t="s" s="0">
        <v>1528</v>
      </c>
      <c r="KM4" t="s" s="0">
        <v>809</v>
      </c>
      <c r="KN4" t="s" s="0">
        <v>1539</v>
      </c>
      <c r="KO4" t="s" s="0">
        <v>2060</v>
      </c>
      <c r="KP4" t="s" s="0">
        <v>1542</v>
      </c>
      <c r="KQ4" t="s" s="0">
        <v>1544</v>
      </c>
      <c r="KR4" t="s" s="0">
        <v>1546</v>
      </c>
      <c r="KS4" t="s" s="0">
        <v>1548</v>
      </c>
      <c r="KT4" t="s" s="0">
        <v>2198</v>
      </c>
      <c r="KU4" t="s" s="0">
        <v>1835</v>
      </c>
      <c r="KV4" t="s" s="0">
        <v>2017</v>
      </c>
      <c r="KW4" t="s" s="0">
        <v>2213</v>
      </c>
      <c r="KX4" t="s" s="0">
        <v>847</v>
      </c>
      <c r="KY4" t="s" s="0">
        <v>808</v>
      </c>
      <c r="KZ4" t="s" s="0">
        <v>1968</v>
      </c>
      <c r="LA4" t="s" s="0">
        <v>1551</v>
      </c>
      <c r="LB4" t="s" s="0">
        <v>1965</v>
      </c>
      <c r="LC4" t="s" s="0">
        <v>2223</v>
      </c>
      <c r="LD4" t="s" s="0">
        <v>847</v>
      </c>
      <c r="LE4" t="s" s="0">
        <v>1563</v>
      </c>
      <c r="LF4" t="s" s="0">
        <v>1596</v>
      </c>
      <c r="LG4" t="s" s="0">
        <v>811</v>
      </c>
      <c r="LH4" t="s" s="0">
        <v>2230</v>
      </c>
      <c r="LI4" t="s" s="0">
        <v>847</v>
      </c>
      <c r="LJ4" t="s" s="0">
        <v>2234</v>
      </c>
      <c r="LK4" t="s" s="0">
        <v>2237</v>
      </c>
      <c r="LL4" t="s" s="0">
        <v>1616</v>
      </c>
      <c r="LM4" t="s" s="0">
        <v>2241</v>
      </c>
      <c r="LN4" t="s" s="0">
        <v>727</v>
      </c>
      <c r="LO4" t="s" s="0">
        <v>847</v>
      </c>
      <c r="LP4" t="s" s="0">
        <v>1637</v>
      </c>
      <c r="LQ4" t="s" s="0">
        <v>1640</v>
      </c>
      <c r="LR4" t="s" s="0">
        <v>1644</v>
      </c>
      <c r="LS4" t="s" s="0">
        <v>1648</v>
      </c>
      <c r="LT4" t="s" s="0">
        <v>2272</v>
      </c>
      <c r="LU4" t="s" s="0">
        <v>2018</v>
      </c>
      <c r="LV4" t="s" s="0">
        <v>1689</v>
      </c>
      <c r="LW4" t="s" s="0">
        <v>728</v>
      </c>
      <c r="LX4" t="s" s="0">
        <v>1635</v>
      </c>
      <c r="LY4" t="s" s="0">
        <v>847</v>
      </c>
      <c r="LZ4" t="s" s="0">
        <v>727</v>
      </c>
      <c r="MA4" t="s" s="0">
        <v>1756</v>
      </c>
      <c r="MB4" t="s" s="0">
        <v>1758</v>
      </c>
      <c r="MC4" t="s" s="0">
        <v>847</v>
      </c>
      <c r="MD4" t="s" s="0">
        <v>818</v>
      </c>
      <c r="ME4" t="s" s="0">
        <v>2286</v>
      </c>
      <c r="MF4" t="s" s="0">
        <v>1763</v>
      </c>
      <c r="MG4" t="s" s="0">
        <v>727</v>
      </c>
      <c r="MH4" t="s" s="0">
        <v>2042</v>
      </c>
      <c r="MI4" t="s" s="0">
        <v>715</v>
      </c>
      <c r="MJ4" t="s" s="0">
        <v>2296</v>
      </c>
      <c r="MK4" t="s" s="0">
        <v>2299</v>
      </c>
      <c r="ML4" t="s" s="0">
        <v>2302</v>
      </c>
      <c r="MM4" t="s" s="0">
        <v>727</v>
      </c>
      <c r="MN4" t="s" s="0">
        <v>2319</v>
      </c>
      <c r="MO4" t="s" s="0">
        <v>732</v>
      </c>
      <c r="MP4" t="s" s="0">
        <v>737</v>
      </c>
      <c r="MQ4" t="s" s="0">
        <v>740</v>
      </c>
      <c r="MR4" t="s" s="0">
        <v>788</v>
      </c>
      <c r="MS4" t="s" s="0">
        <v>791</v>
      </c>
      <c r="MT4" t="s" s="0">
        <v>793</v>
      </c>
      <c r="MU4" t="s" s="0">
        <v>795</v>
      </c>
      <c r="MV4" t="s" s="0">
        <v>2342</v>
      </c>
      <c r="MW4" t="s" s="0">
        <v>799</v>
      </c>
      <c r="MX4" t="s" s="0">
        <v>803</v>
      </c>
      <c r="MY4" t="s" s="0">
        <v>822</v>
      </c>
      <c r="MZ4" t="s" s="0">
        <v>800</v>
      </c>
      <c r="NA4" t="s" s="0">
        <v>836</v>
      </c>
      <c r="NB4" t="s" s="0">
        <v>2350</v>
      </c>
      <c r="NC4" t="s" s="0">
        <v>847</v>
      </c>
      <c r="ND4" t="s" s="0">
        <v>849</v>
      </c>
      <c r="NE4" t="s" s="0">
        <v>851</v>
      </c>
      <c r="NF4" t="s" s="0">
        <v>727</v>
      </c>
      <c r="NG4" t="s" s="0">
        <v>861</v>
      </c>
      <c r="NH4" t="s" s="0">
        <v>863</v>
      </c>
      <c r="NI4" t="s" s="0">
        <v>854</v>
      </c>
      <c r="NJ4" t="s" s="0">
        <v>869</v>
      </c>
      <c r="NK4" t="s" s="0">
        <v>810</v>
      </c>
      <c r="NL4" t="s" s="0">
        <v>2362</v>
      </c>
      <c r="NM4" t="s" s="0">
        <v>847</v>
      </c>
      <c r="NN4" t="s" s="0">
        <v>805</v>
      </c>
      <c r="NO4" t="s" s="0">
        <v>1822</v>
      </c>
      <c r="NP4" t="s" s="0">
        <v>914</v>
      </c>
      <c r="NQ4" t="s" s="0">
        <v>917</v>
      </c>
      <c r="NR4" t="s" s="0">
        <v>2377</v>
      </c>
      <c r="NS4" t="s" s="0">
        <v>1528</v>
      </c>
      <c r="NT4" t="s" s="0">
        <v>809</v>
      </c>
      <c r="NU4" t="s" s="0">
        <v>1539</v>
      </c>
      <c r="NV4" t="s" s="0">
        <v>2383</v>
      </c>
      <c r="NW4" t="s" s="0">
        <v>2386</v>
      </c>
      <c r="NX4" t="s" s="0">
        <v>2060</v>
      </c>
      <c r="NY4" t="s" s="0">
        <v>1542</v>
      </c>
      <c r="NZ4" t="s" s="0">
        <v>1544</v>
      </c>
      <c r="OA4" t="s" s="0">
        <v>1546</v>
      </c>
      <c r="OB4" t="s" s="0">
        <v>2393</v>
      </c>
      <c r="OC4" t="s" s="0">
        <v>1548</v>
      </c>
      <c r="OD4" t="s" s="0">
        <v>2198</v>
      </c>
      <c r="OE4" t="s" s="0">
        <v>727</v>
      </c>
      <c r="OF4" t="s" s="0">
        <v>1835</v>
      </c>
      <c r="OG4" t="s" s="0">
        <v>2404</v>
      </c>
      <c r="OH4" t="s" s="0">
        <v>808</v>
      </c>
      <c r="OI4" t="s" s="0">
        <v>1551</v>
      </c>
      <c r="OJ4" t="s" s="0">
        <v>1556</v>
      </c>
      <c r="OK4" t="s" s="0">
        <v>2410</v>
      </c>
      <c r="OL4" t="s" s="0">
        <v>1559</v>
      </c>
      <c r="OM4" t="s" s="0">
        <v>847</v>
      </c>
      <c r="ON4" t="s" s="0">
        <v>2415</v>
      </c>
      <c r="OO4" t="s" s="0">
        <v>2370</v>
      </c>
      <c r="OP4" t="s" s="0">
        <v>1563</v>
      </c>
      <c r="OQ4" t="s" s="0">
        <v>1596</v>
      </c>
      <c r="OR4" t="s" s="0">
        <v>811</v>
      </c>
      <c r="OS4" t="s" s="0">
        <v>2423</v>
      </c>
      <c r="OT4" t="s" s="0">
        <v>2426</v>
      </c>
      <c r="OU4" t="s" s="0">
        <v>2429</v>
      </c>
      <c r="OV4" t="s" s="0">
        <v>819</v>
      </c>
      <c r="OW4" t="s" s="0">
        <v>2398</v>
      </c>
      <c r="OX4" t="s" s="0">
        <v>1616</v>
      </c>
      <c r="OY4" t="s" s="0">
        <v>847</v>
      </c>
      <c r="OZ4" t="s" s="0">
        <v>727</v>
      </c>
      <c r="PA4" t="s" s="0">
        <v>1637</v>
      </c>
      <c r="PB4" t="s" s="0">
        <v>1640</v>
      </c>
      <c r="PC4" t="s" s="0">
        <v>1644</v>
      </c>
      <c r="PD4" t="s" s="0">
        <v>1648</v>
      </c>
      <c r="PE4" t="s" s="0">
        <v>1689</v>
      </c>
      <c r="PF4" t="s" s="0">
        <v>2443</v>
      </c>
      <c r="PG4" t="s" s="0">
        <v>728</v>
      </c>
      <c r="PH4" t="s" s="0">
        <v>1635</v>
      </c>
      <c r="PI4" t="s" s="0">
        <v>727</v>
      </c>
      <c r="PJ4" t="s" s="0">
        <v>813</v>
      </c>
      <c r="PK4" t="s" s="0">
        <v>1756</v>
      </c>
      <c r="PL4" t="s" s="0">
        <v>1758</v>
      </c>
      <c r="PM4" t="s" s="0">
        <v>847</v>
      </c>
      <c r="PN4" t="s" s="0">
        <v>2479</v>
      </c>
      <c r="PO4" t="s" s="0">
        <v>818</v>
      </c>
      <c r="PP4" t="s" s="0">
        <v>1763</v>
      </c>
      <c r="PQ4" t="s" s="0">
        <v>727</v>
      </c>
      <c r="PR4" t="s" s="0">
        <v>1767</v>
      </c>
      <c r="PS4" t="s" s="0">
        <v>847</v>
      </c>
      <c r="PT4" t="s" s="0">
        <v>715</v>
      </c>
      <c r="PU4" t="s" s="0">
        <v>727</v>
      </c>
      <c r="PV4" t="s" s="0">
        <v>2491</v>
      </c>
      <c r="PW4" t="s" s="0">
        <v>727</v>
      </c>
      <c r="PX4" t="s" s="0">
        <v>732</v>
      </c>
      <c r="PY4" t="s" s="0">
        <v>737</v>
      </c>
      <c r="PZ4" t="s" s="0">
        <v>740</v>
      </c>
      <c r="QA4" t="s" s="0">
        <v>788</v>
      </c>
      <c r="QB4" t="s" s="0">
        <v>793</v>
      </c>
      <c r="QC4" t="s" s="0">
        <v>795</v>
      </c>
      <c r="QD4" t="s" s="0">
        <v>799</v>
      </c>
      <c r="QE4" t="s" s="0">
        <v>2612</v>
      </c>
      <c r="QF4" t="s" s="0">
        <v>803</v>
      </c>
      <c r="QG4" t="s" s="0">
        <v>2021</v>
      </c>
      <c r="QH4" t="s" s="0">
        <v>800</v>
      </c>
      <c r="QI4" t="s" s="0">
        <v>836</v>
      </c>
      <c r="QJ4" t="s" s="0">
        <v>847</v>
      </c>
      <c r="QK4" t="s" s="0">
        <v>849</v>
      </c>
      <c r="QL4" t="s" s="0">
        <v>851</v>
      </c>
      <c r="QM4" t="s" s="0">
        <v>2488</v>
      </c>
      <c r="QN4" t="s" s="0">
        <v>727</v>
      </c>
      <c r="QO4" t="s" s="0">
        <v>861</v>
      </c>
      <c r="QP4" t="s" s="0">
        <v>863</v>
      </c>
      <c r="QQ4" t="s" s="0">
        <v>854</v>
      </c>
      <c r="QR4" t="s" s="0">
        <v>869</v>
      </c>
      <c r="QS4" t="s" s="0">
        <v>810</v>
      </c>
      <c r="QT4" t="s" s="0">
        <v>914</v>
      </c>
      <c r="QU4" t="s" s="0">
        <v>917</v>
      </c>
      <c r="QV4" t="s" s="0">
        <v>1528</v>
      </c>
      <c r="QW4" t="s" s="0">
        <v>809</v>
      </c>
      <c r="QX4" t="s" s="0">
        <v>1539</v>
      </c>
      <c r="QY4" t="s" s="0">
        <v>817</v>
      </c>
      <c r="QZ4" t="s" s="0">
        <v>1542</v>
      </c>
      <c r="RA4" t="s" s="0">
        <v>1544</v>
      </c>
      <c r="RB4" t="s" s="0">
        <v>727</v>
      </c>
      <c r="RC4" t="s" s="0">
        <v>2642</v>
      </c>
      <c r="RD4" t="s" s="0">
        <v>1546</v>
      </c>
      <c r="RE4" t="s" s="0">
        <v>1548</v>
      </c>
      <c r="RF4" t="s" s="0">
        <v>1835</v>
      </c>
      <c r="RG4" t="s" s="0">
        <v>808</v>
      </c>
      <c r="RH4" t="s" s="0">
        <v>1551</v>
      </c>
      <c r="RI4" t="s" s="0">
        <v>2615</v>
      </c>
      <c r="RJ4" t="s" s="0">
        <v>1559</v>
      </c>
      <c r="RK4" t="s" s="0">
        <v>847</v>
      </c>
      <c r="RL4" t="s" s="0">
        <v>727</v>
      </c>
      <c r="RM4" t="s" s="0">
        <v>1563</v>
      </c>
      <c r="RN4" t="s" s="0">
        <v>847</v>
      </c>
      <c r="RO4" t="s" s="0">
        <v>1596</v>
      </c>
      <c r="RP4" t="s" s="0">
        <v>811</v>
      </c>
      <c r="RQ4" t="s" s="0">
        <v>847</v>
      </c>
      <c r="RR4" t="s" s="0">
        <v>847</v>
      </c>
      <c r="RS4" t="s" s="0">
        <v>1616</v>
      </c>
      <c r="RT4" t="s" s="0">
        <v>847</v>
      </c>
      <c r="RU4" t="s" s="0">
        <v>1637</v>
      </c>
      <c r="RV4" t="s" s="0">
        <v>1640</v>
      </c>
      <c r="RW4" t="s" s="0">
        <v>1644</v>
      </c>
      <c r="RX4" t="s" s="0">
        <v>1648</v>
      </c>
      <c r="RY4" t="s" s="0">
        <v>1689</v>
      </c>
      <c r="RZ4" t="s" s="0">
        <v>728</v>
      </c>
      <c r="SA4" t="s" s="0">
        <v>1635</v>
      </c>
      <c r="SB4" t="s" s="0">
        <v>727</v>
      </c>
      <c r="SC4" t="s" s="0">
        <v>813</v>
      </c>
      <c r="SD4" t="s" s="0">
        <v>1756</v>
      </c>
      <c r="SE4" t="s" s="0">
        <v>1758</v>
      </c>
      <c r="SF4" t="s" s="0">
        <v>847</v>
      </c>
      <c r="SG4" t="s" s="0">
        <v>818</v>
      </c>
      <c r="SH4" t="s" s="0">
        <v>1763</v>
      </c>
      <c r="SI4" t="s" s="0">
        <v>2616</v>
      </c>
      <c r="SJ4" t="s" s="0">
        <v>727</v>
      </c>
      <c r="SK4" t="s" s="0">
        <v>2614</v>
      </c>
      <c r="SL4" t="s" s="0">
        <v>715</v>
      </c>
      <c r="SM4" t="s" s="0">
        <v>2491</v>
      </c>
      <c r="SN4" t="s" s="0">
        <v>727</v>
      </c>
      <c r="SO4" t="s" s="0">
        <v>732</v>
      </c>
      <c r="SP4" t="s" s="0">
        <v>740</v>
      </c>
      <c r="SQ4" t="s" s="0">
        <v>788</v>
      </c>
      <c r="SR4" t="s" s="0">
        <v>793</v>
      </c>
      <c r="SS4" t="s" s="0">
        <v>795</v>
      </c>
      <c r="ST4" t="s" s="0">
        <v>799</v>
      </c>
      <c r="SU4" t="s" s="0">
        <v>803</v>
      </c>
      <c r="SV4" t="s" s="0">
        <v>2021</v>
      </c>
      <c r="SW4" t="s" s="0">
        <v>2774</v>
      </c>
      <c r="SX4" t="s" s="0">
        <v>800</v>
      </c>
      <c r="SY4" t="s" s="0">
        <v>836</v>
      </c>
      <c r="SZ4" t="s" s="0">
        <v>847</v>
      </c>
      <c r="TA4" t="s" s="0">
        <v>849</v>
      </c>
      <c r="TB4" t="s" s="0">
        <v>851</v>
      </c>
      <c r="TC4" t="s" s="0">
        <v>861</v>
      </c>
      <c r="TD4" t="s" s="0">
        <v>863</v>
      </c>
      <c r="TE4" t="s" s="0">
        <v>2041</v>
      </c>
      <c r="TF4" t="s" s="0">
        <v>869</v>
      </c>
      <c r="TG4" t="s" s="0">
        <v>810</v>
      </c>
      <c r="TH4" t="s" s="0">
        <v>2048</v>
      </c>
      <c r="TI4" t="s" s="0">
        <v>914</v>
      </c>
      <c r="TJ4" t="s" s="0">
        <v>917</v>
      </c>
      <c r="TK4" t="s" s="0">
        <v>1528</v>
      </c>
      <c r="TL4" t="s" s="0">
        <v>809</v>
      </c>
      <c r="TM4" t="s" s="0">
        <v>817</v>
      </c>
      <c r="TN4" t="s" s="0">
        <v>1542</v>
      </c>
      <c r="TO4" t="s" s="0">
        <v>1544</v>
      </c>
      <c r="TP4" t="s" s="0">
        <v>2642</v>
      </c>
      <c r="TQ4" t="s" s="0">
        <v>2825</v>
      </c>
      <c r="TR4" t="s" s="0">
        <v>1546</v>
      </c>
      <c r="TS4" t="s" s="0">
        <v>1548</v>
      </c>
      <c r="TT4" t="s" s="0">
        <v>1835</v>
      </c>
      <c r="TU4" t="s" s="0">
        <v>1551</v>
      </c>
      <c r="TV4" t="s" s="0">
        <v>1563</v>
      </c>
      <c r="TW4" t="s" s="0">
        <v>1596</v>
      </c>
      <c r="TX4" t="s" s="0">
        <v>811</v>
      </c>
      <c r="TY4" t="s" s="0">
        <v>2230</v>
      </c>
      <c r="TZ4" t="s" s="0">
        <v>2840</v>
      </c>
      <c r="UA4" t="s" s="0">
        <v>2775</v>
      </c>
      <c r="UB4" t="s" s="0">
        <v>1637</v>
      </c>
      <c r="UC4" t="s" s="0">
        <v>1640</v>
      </c>
      <c r="UD4" t="s" s="0">
        <v>1644</v>
      </c>
      <c r="UE4" t="s" s="0">
        <v>1648</v>
      </c>
      <c r="UF4" t="s" s="0">
        <v>2272</v>
      </c>
      <c r="UG4" t="s" s="0">
        <v>1689</v>
      </c>
      <c r="UH4" t="s" s="0">
        <v>728</v>
      </c>
      <c r="UI4" t="s" s="0">
        <v>813</v>
      </c>
      <c r="UJ4" t="s" s="0">
        <v>1756</v>
      </c>
      <c r="UK4" t="s" s="0">
        <v>1758</v>
      </c>
      <c r="UL4" t="s" s="0">
        <v>818</v>
      </c>
      <c r="UM4" t="s" s="0">
        <v>2286</v>
      </c>
      <c r="UN4" t="s" s="0">
        <v>1763</v>
      </c>
      <c r="UO4" t="s" s="0">
        <v>2042</v>
      </c>
      <c r="UP4" t="s" s="0">
        <v>2614</v>
      </c>
      <c r="UQ4" t="s" s="0">
        <v>2873</v>
      </c>
      <c r="UR4" t="s" s="0">
        <v>725</v>
      </c>
      <c r="US4" t="s" s="0">
        <v>727</v>
      </c>
      <c r="UT4" t="s" s="0">
        <v>2880</v>
      </c>
      <c r="UU4" t="s" s="0">
        <v>727</v>
      </c>
      <c r="UV4" t="s" s="0">
        <v>727</v>
      </c>
      <c r="UW4" t="s" s="0">
        <v>732</v>
      </c>
      <c r="UX4" t="s" s="0">
        <v>734</v>
      </c>
      <c r="UY4" t="s" s="0">
        <v>727</v>
      </c>
      <c r="UZ4" t="s" s="0">
        <v>791</v>
      </c>
      <c r="VA4" t="s" s="0">
        <v>793</v>
      </c>
      <c r="VB4" t="s" s="0">
        <v>795</v>
      </c>
      <c r="VC4" t="s" s="0">
        <v>723</v>
      </c>
      <c r="VD4" t="s" s="0">
        <v>849</v>
      </c>
      <c r="VE4" t="s" s="0">
        <v>727</v>
      </c>
      <c r="VF4" t="s" s="0">
        <v>863</v>
      </c>
      <c r="VG4" t="s" s="0">
        <v>847</v>
      </c>
      <c r="VH4" t="s" s="0">
        <v>816</v>
      </c>
      <c r="VI4" t="s" s="0">
        <v>854</v>
      </c>
      <c r="VJ4" t="s" s="0">
        <v>727</v>
      </c>
      <c r="VK4" t="s" s="0">
        <v>1539</v>
      </c>
      <c r="VL4" t="s" s="0">
        <v>817</v>
      </c>
      <c r="VM4" t="s" s="0">
        <v>1544</v>
      </c>
      <c r="VN4" t="s" s="0">
        <v>2925</v>
      </c>
      <c r="VO4" t="s" s="0">
        <v>815</v>
      </c>
      <c r="VP4" t="s" s="0">
        <v>847</v>
      </c>
      <c r="VQ4" t="s" s="0">
        <v>1596</v>
      </c>
      <c r="VR4" t="s" s="0">
        <v>811</v>
      </c>
      <c r="VS4" t="s" s="0">
        <v>1599</v>
      </c>
      <c r="VT4" t="s" s="0">
        <v>1932</v>
      </c>
      <c r="VU4" t="s" s="0">
        <v>819</v>
      </c>
      <c r="VV4" t="s" s="0">
        <v>2877</v>
      </c>
      <c r="VW4" t="s" s="0">
        <v>847</v>
      </c>
      <c r="VX4" t="s" s="0">
        <v>847</v>
      </c>
      <c r="VY4" t="s" s="0">
        <v>1637</v>
      </c>
      <c r="VZ4" t="s" s="0">
        <v>1640</v>
      </c>
      <c r="WA4" t="s" s="0">
        <v>1644</v>
      </c>
      <c r="WB4" t="s" s="0">
        <v>1648</v>
      </c>
      <c r="WC4" t="s" s="0">
        <v>1673</v>
      </c>
      <c r="WD4" t="s" s="0">
        <v>2908</v>
      </c>
      <c r="WE4" t="s" s="0">
        <v>847</v>
      </c>
      <c r="WF4" t="s" s="0">
        <v>728</v>
      </c>
      <c r="WG4" t="s" s="0">
        <v>727</v>
      </c>
      <c r="WH4" t="s" s="0">
        <v>2949</v>
      </c>
      <c r="WI4" t="s" s="0">
        <v>1756</v>
      </c>
      <c r="WJ4" t="s" s="0">
        <v>847</v>
      </c>
      <c r="WK4" t="s" s="0">
        <v>1763</v>
      </c>
      <c r="WL4" t="s" s="0">
        <v>2966</v>
      </c>
      <c r="WM4" t="s" s="0">
        <v>727</v>
      </c>
      <c r="WN4" t="s" s="0">
        <v>2948</v>
      </c>
      <c r="WO4" t="s" s="0">
        <v>715</v>
      </c>
      <c r="WP4" t="s" s="0">
        <v>2974</v>
      </c>
      <c r="WQ4" t="s" s="0">
        <v>2968</v>
      </c>
      <c r="WR4" t="s" s="0">
        <v>720</v>
      </c>
      <c r="WS4" t="s" s="0">
        <v>737</v>
      </c>
      <c r="WT4" t="s" s="0">
        <v>740</v>
      </c>
      <c r="WU4" t="s" s="0">
        <v>788</v>
      </c>
      <c r="WV4" t="s" s="0">
        <v>797</v>
      </c>
      <c r="WW4" t="s" s="0">
        <v>799</v>
      </c>
      <c r="WX4" t="s" s="0">
        <v>803</v>
      </c>
      <c r="WY4" t="s" s="0">
        <v>727</v>
      </c>
      <c r="WZ4" t="s" s="0">
        <v>800</v>
      </c>
      <c r="XA4" t="s" s="0">
        <v>836</v>
      </c>
      <c r="XB4" t="s" s="0">
        <v>847</v>
      </c>
      <c r="XC4" t="s" s="0">
        <v>851</v>
      </c>
      <c r="XD4" t="s" s="0">
        <v>859</v>
      </c>
      <c r="XE4" t="s" s="0">
        <v>861</v>
      </c>
      <c r="XF4" t="s" s="0">
        <v>869</v>
      </c>
      <c r="XG4" t="s" s="0">
        <v>810</v>
      </c>
      <c r="XH4" t="s" s="0">
        <v>805</v>
      </c>
      <c r="XI4" t="s" s="0">
        <v>1822</v>
      </c>
      <c r="XJ4" t="s" s="0">
        <v>914</v>
      </c>
      <c r="XK4" t="s" s="0">
        <v>917</v>
      </c>
      <c r="XL4" t="s" s="0">
        <v>847</v>
      </c>
      <c r="XM4" t="s" s="0">
        <v>1907</v>
      </c>
      <c r="XN4" t="s" s="0">
        <v>1528</v>
      </c>
      <c r="XO4" t="s" s="0">
        <v>809</v>
      </c>
      <c r="XP4" t="s" s="0">
        <v>3009</v>
      </c>
      <c r="XQ4" t="s" s="0">
        <v>1542</v>
      </c>
      <c r="XR4" t="s" s="0">
        <v>1546</v>
      </c>
      <c r="XS4" t="s" s="0">
        <v>1548</v>
      </c>
      <c r="XT4" t="s" s="0">
        <v>1835</v>
      </c>
      <c r="XU4" t="s" s="0">
        <v>3016</v>
      </c>
      <c r="XV4" t="s" s="0">
        <v>808</v>
      </c>
      <c r="XW4" t="s" s="0">
        <v>1551</v>
      </c>
      <c r="XX4" t="s" s="0">
        <v>727</v>
      </c>
      <c r="XY4" t="s" s="0">
        <v>1556</v>
      </c>
      <c r="XZ4" t="s" s="0">
        <v>1559</v>
      </c>
      <c r="YA4" t="s" s="0">
        <v>1563</v>
      </c>
      <c r="YB4" t="s" s="0">
        <v>1908</v>
      </c>
      <c r="YC4" t="s" s="0">
        <v>1928</v>
      </c>
      <c r="YD4" t="s" s="0">
        <v>2945</v>
      </c>
      <c r="YE4" t="s" s="0">
        <v>1616</v>
      </c>
      <c r="YF4" t="s" s="0">
        <v>722</v>
      </c>
      <c r="YG4" t="s" s="0">
        <v>1689</v>
      </c>
      <c r="YH4" t="s" s="0">
        <v>847</v>
      </c>
      <c r="YI4" t="s" s="0">
        <v>847</v>
      </c>
      <c r="YJ4" t="s" s="0">
        <v>1635</v>
      </c>
      <c r="YK4" t="s" s="0">
        <v>2903</v>
      </c>
      <c r="YL4" t="s" s="0">
        <v>813</v>
      </c>
      <c r="YM4" t="s" s="0">
        <v>1758</v>
      </c>
      <c r="YN4" t="s" s="0">
        <v>818</v>
      </c>
      <c r="YO4" t="s" s="0">
        <v>847</v>
      </c>
      <c r="YP4" t="s" s="0">
        <v>727</v>
      </c>
      <c r="YQ4" t="s" s="0">
        <v>3044</v>
      </c>
      <c r="YR4" t="s" s="0">
        <v>3055</v>
      </c>
      <c r="YS4" t="s" s="0">
        <v>727</v>
      </c>
      <c r="YT4" t="s" s="0">
        <v>3060</v>
      </c>
      <c r="YU4" t="s" s="0">
        <v>3065</v>
      </c>
      <c r="YV4" t="s" s="0">
        <v>3072</v>
      </c>
      <c r="YW4" t="s" s="0">
        <v>732</v>
      </c>
      <c r="YX4" t="s" s="0">
        <v>791</v>
      </c>
      <c r="YY4" t="s" s="0">
        <v>793</v>
      </c>
      <c r="YZ4" t="s" s="0">
        <v>795</v>
      </c>
      <c r="ZA4" t="s" s="0">
        <v>847</v>
      </c>
      <c r="ZB4" t="s" s="0">
        <v>2021</v>
      </c>
      <c r="ZC4" t="s" s="0">
        <v>3086</v>
      </c>
      <c r="ZD4" t="s" s="0">
        <v>849</v>
      </c>
      <c r="ZE4" t="s" s="0">
        <v>727</v>
      </c>
      <c r="ZF4" t="s" s="0">
        <v>3091</v>
      </c>
      <c r="ZG4" t="s" s="0">
        <v>3094</v>
      </c>
      <c r="ZH4" t="s" s="0">
        <v>863</v>
      </c>
      <c r="ZI4" t="s" s="0">
        <v>3098</v>
      </c>
      <c r="ZJ4" t="s" s="0">
        <v>816</v>
      </c>
      <c r="ZK4" t="s" s="0">
        <v>854</v>
      </c>
      <c r="ZL4" t="s" s="0">
        <v>3107</v>
      </c>
      <c r="ZM4" t="s" s="0">
        <v>847</v>
      </c>
      <c r="ZN4" t="s" s="0">
        <v>814</v>
      </c>
      <c r="ZO4" t="s" s="0">
        <v>2362</v>
      </c>
      <c r="ZP4" t="s" s="0">
        <v>847</v>
      </c>
      <c r="ZQ4" t="s" s="0">
        <v>3148</v>
      </c>
      <c r="ZR4" t="s" s="0">
        <v>3151</v>
      </c>
      <c r="ZS4" t="s" s="0">
        <v>847</v>
      </c>
      <c r="ZT4" t="s" s="0">
        <v>3156</v>
      </c>
      <c r="ZU4" t="s" s="0">
        <v>1539</v>
      </c>
      <c r="ZV4" t="s" s="0">
        <v>817</v>
      </c>
      <c r="ZW4" t="s" s="0">
        <v>2060</v>
      </c>
      <c r="ZX4" t="s" s="0">
        <v>3165</v>
      </c>
      <c r="ZY4" t="s" s="0">
        <v>1544</v>
      </c>
      <c r="ZZ4" t="s" s="0">
        <v>727</v>
      </c>
      <c r="AAA4" t="s" s="0">
        <v>727</v>
      </c>
      <c r="AAB4" t="s" s="0">
        <v>3180</v>
      </c>
      <c r="AAC4" t="s" s="0">
        <v>3183</v>
      </c>
      <c r="AAD4" t="s" s="0">
        <v>3186</v>
      </c>
      <c r="AAE4" t="s" s="0">
        <v>815</v>
      </c>
      <c r="AAF4" t="s" s="0">
        <v>847</v>
      </c>
      <c r="AAG4" t="s" s="0">
        <v>3200</v>
      </c>
      <c r="AAH4" t="s" s="0">
        <v>1596</v>
      </c>
      <c r="AAI4" t="s" s="0">
        <v>3082</v>
      </c>
      <c r="AAJ4" t="s" s="0">
        <v>811</v>
      </c>
      <c r="AAK4" t="s" s="0">
        <v>3220</v>
      </c>
      <c r="AAL4" t="s" s="0">
        <v>3109</v>
      </c>
      <c r="AAM4" t="s" s="0">
        <v>3246</v>
      </c>
      <c r="AAN4" t="s" s="0">
        <v>819</v>
      </c>
      <c r="AAO4" t="s" s="0">
        <v>3253</v>
      </c>
      <c r="AAP4" t="s" s="0">
        <v>3264</v>
      </c>
      <c r="AAQ4" t="s" s="0">
        <v>847</v>
      </c>
      <c r="AAR4" t="s" s="0">
        <v>1637</v>
      </c>
      <c r="AAS4" t="s" s="0">
        <v>1640</v>
      </c>
      <c r="AAT4" t="s" s="0">
        <v>1644</v>
      </c>
      <c r="AAU4" t="s" s="0">
        <v>1648</v>
      </c>
      <c r="AAV4" t="s" s="0">
        <v>847</v>
      </c>
      <c r="AAW4" t="s" s="0">
        <v>3283</v>
      </c>
      <c r="AAX4" t="s" s="0">
        <v>728</v>
      </c>
      <c r="AAY4" t="s" s="0">
        <v>727</v>
      </c>
      <c r="AAZ4" t="s" s="0">
        <v>727</v>
      </c>
      <c r="ABA4" t="s" s="0">
        <v>1756</v>
      </c>
      <c r="ABB4" t="s" s="0">
        <v>727</v>
      </c>
      <c r="ABC4" t="s" s="0">
        <v>847</v>
      </c>
      <c r="ABD4" t="s" s="0">
        <v>847</v>
      </c>
      <c r="ABE4" t="s" s="0">
        <v>3317</v>
      </c>
      <c r="ABF4" t="s" s="0">
        <v>3337</v>
      </c>
      <c r="ABG4" t="s" s="0">
        <v>1763</v>
      </c>
      <c r="ABH4" t="s" s="0">
        <v>727</v>
      </c>
      <c r="ABI4" t="s" s="0">
        <v>3353</v>
      </c>
      <c r="ABJ4" t="s" s="0">
        <v>3365</v>
      </c>
      <c r="ABK4" t="s" s="0">
        <v>3273</v>
      </c>
      <c r="ABL4" t="s" s="0">
        <v>715</v>
      </c>
      <c r="ABM4" t="s" s="0">
        <v>2491</v>
      </c>
      <c r="ABN4" t="s" s="0">
        <v>3398</v>
      </c>
      <c r="ABO4" t="s" s="0">
        <v>847</v>
      </c>
      <c r="ABP4" t="s" s="0">
        <v>847</v>
      </c>
      <c r="ABQ4" t="s" s="0">
        <v>737</v>
      </c>
      <c r="ABR4" t="s" s="0">
        <v>740</v>
      </c>
      <c r="ABS4" t="s" s="0">
        <v>788</v>
      </c>
      <c r="ABT4" t="s" s="0">
        <v>799</v>
      </c>
      <c r="ABU4" t="s" s="0">
        <v>2612</v>
      </c>
      <c r="ABV4" t="s" s="0">
        <v>803</v>
      </c>
      <c r="ABW4" t="s" s="0">
        <v>727</v>
      </c>
      <c r="ABX4" t="s" s="0">
        <v>3434</v>
      </c>
      <c r="ABY4" t="s" s="0">
        <v>727</v>
      </c>
      <c r="ABZ4" t="s" s="0">
        <v>3268</v>
      </c>
      <c r="ACA4" t="s" s="0">
        <v>800</v>
      </c>
      <c r="ACB4" t="s" s="0">
        <v>836</v>
      </c>
      <c r="ACC4" t="s" s="0">
        <v>847</v>
      </c>
      <c r="ACD4" t="s" s="0">
        <v>851</v>
      </c>
      <c r="ACE4" t="s" s="0">
        <v>3464</v>
      </c>
      <c r="ACF4" t="s" s="0">
        <v>861</v>
      </c>
      <c r="ACG4" t="s" s="0">
        <v>3470</v>
      </c>
      <c r="ACH4" t="s" s="0">
        <v>3475</v>
      </c>
      <c r="ACI4" t="s" s="0">
        <v>869</v>
      </c>
      <c r="ACJ4" t="s" s="0">
        <v>810</v>
      </c>
      <c r="ACK4" t="s" s="0">
        <v>805</v>
      </c>
      <c r="ACL4" t="s" s="0">
        <v>914</v>
      </c>
      <c r="ACM4" t="s" s="0">
        <v>3486</v>
      </c>
      <c r="ACN4" t="s" s="0">
        <v>917</v>
      </c>
      <c r="ACO4" t="s" s="0">
        <v>3271</v>
      </c>
      <c r="ACP4" t="s" s="0">
        <v>1907</v>
      </c>
      <c r="ACQ4" t="s" s="0">
        <v>3272</v>
      </c>
      <c r="ACR4" t="s" s="0">
        <v>3274</v>
      </c>
      <c r="ACS4" t="s" s="0">
        <v>3145</v>
      </c>
      <c r="ACT4" t="s" s="0">
        <v>3509</v>
      </c>
      <c r="ACU4" t="s" s="0">
        <v>1528</v>
      </c>
      <c r="ACV4" t="s" s="0">
        <v>809</v>
      </c>
      <c r="ACW4" t="s" s="0">
        <v>3276</v>
      </c>
      <c r="ACX4" t="s" s="0">
        <v>727</v>
      </c>
      <c r="ACY4" t="s" s="0">
        <v>3532</v>
      </c>
      <c r="ACZ4" t="s" s="0">
        <v>1542</v>
      </c>
      <c r="ADA4" t="s" s="0">
        <v>1546</v>
      </c>
      <c r="ADB4" t="s" s="0">
        <v>1548</v>
      </c>
      <c r="ADC4" t="s" s="0">
        <v>2198</v>
      </c>
      <c r="ADD4" t="s" s="0">
        <v>1835</v>
      </c>
      <c r="ADE4" t="s" s="0">
        <v>3275</v>
      </c>
      <c r="ADF4" t="s" s="0">
        <v>808</v>
      </c>
      <c r="ADG4" t="s" s="0">
        <v>1551</v>
      </c>
      <c r="ADH4" t="s" s="0">
        <v>1556</v>
      </c>
      <c r="ADI4" t="s" s="0">
        <v>1559</v>
      </c>
      <c r="ADJ4" t="s" s="0">
        <v>847</v>
      </c>
      <c r="ADK4" t="s" s="0">
        <v>1563</v>
      </c>
      <c r="ADL4" t="s" s="0">
        <v>727</v>
      </c>
      <c r="ADM4" t="s" s="0">
        <v>3554</v>
      </c>
      <c r="ADN4" t="s" s="0">
        <v>1908</v>
      </c>
      <c r="ADO4" t="s" s="0">
        <v>847</v>
      </c>
      <c r="ADP4" t="s" s="0">
        <v>3559</v>
      </c>
      <c r="ADQ4" t="s" s="0">
        <v>1928</v>
      </c>
      <c r="ADR4" t="s" s="0">
        <v>847</v>
      </c>
      <c r="ADS4" t="s" s="0">
        <v>847</v>
      </c>
      <c r="ADT4" t="s" s="0">
        <v>727</v>
      </c>
      <c r="ADU4" t="s" s="0">
        <v>812</v>
      </c>
      <c r="ADV4" t="s" s="0">
        <v>1616</v>
      </c>
      <c r="ADW4" t="s" s="0">
        <v>3574</v>
      </c>
      <c r="ADX4" t="s" s="0">
        <v>3267</v>
      </c>
      <c r="ADY4" t="s" s="0">
        <v>727</v>
      </c>
      <c r="ADZ4" t="s" s="0">
        <v>727</v>
      </c>
      <c r="AEA4" t="s" s="0">
        <v>1689</v>
      </c>
      <c r="AEB4" t="s" s="0">
        <v>1635</v>
      </c>
      <c r="AEC4" t="s" s="0">
        <v>3613</v>
      </c>
      <c r="AED4" t="s" s="0">
        <v>3269</v>
      </c>
      <c r="AEE4" t="s" s="0">
        <v>813</v>
      </c>
      <c r="AEF4" t="s" s="0">
        <v>3153</v>
      </c>
      <c r="AEG4" t="s" s="0">
        <v>1758</v>
      </c>
      <c r="AEH4" t="s" s="0">
        <v>818</v>
      </c>
      <c r="AEI4" t="s" s="0">
        <v>3634</v>
      </c>
      <c r="AEJ4" t="s" s="0">
        <v>727</v>
      </c>
      <c r="AEK4" t="s" s="0">
        <v>3641</v>
      </c>
      <c r="AEL4" t="s" s="0">
        <v>3648</v>
      </c>
      <c r="AEM4" t="s" s="0">
        <v>715</v>
      </c>
      <c r="AEN4" t="s" s="0">
        <v>727</v>
      </c>
      <c r="AEO4" t="s" s="0">
        <v>732</v>
      </c>
      <c r="AEP4" t="s" s="0">
        <v>737</v>
      </c>
      <c r="AEQ4" t="s" s="0">
        <v>788</v>
      </c>
      <c r="AER4" t="s" s="0">
        <v>793</v>
      </c>
      <c r="AES4" t="s" s="0">
        <v>795</v>
      </c>
      <c r="AET4" t="s" s="0">
        <v>799</v>
      </c>
      <c r="AEU4" t="s" s="0">
        <v>803</v>
      </c>
      <c r="AEV4" t="s" s="0">
        <v>800</v>
      </c>
      <c r="AEW4" t="s" s="0">
        <v>836</v>
      </c>
      <c r="AEX4" t="s" s="0">
        <v>847</v>
      </c>
      <c r="AEY4" t="s" s="0">
        <v>849</v>
      </c>
      <c r="AEZ4" t="s" s="0">
        <v>851</v>
      </c>
      <c r="AFA4" t="s" s="0">
        <v>727</v>
      </c>
      <c r="AFB4" t="s" s="0">
        <v>861</v>
      </c>
      <c r="AFC4" t="s" s="0">
        <v>863</v>
      </c>
      <c r="AFD4" t="s" s="0">
        <v>854</v>
      </c>
      <c r="AFE4" t="s" s="0">
        <v>869</v>
      </c>
      <c r="AFF4" t="s" s="0">
        <v>810</v>
      </c>
      <c r="AFG4" t="s" s="0">
        <v>805</v>
      </c>
      <c r="AFH4" t="s" s="0">
        <v>914</v>
      </c>
      <c r="AFI4" t="s" s="0">
        <v>917</v>
      </c>
      <c r="AFJ4" t="s" s="0">
        <v>1528</v>
      </c>
      <c r="AFK4" t="s" s="0">
        <v>809</v>
      </c>
      <c r="AFL4" t="s" s="0">
        <v>1539</v>
      </c>
      <c r="AFM4" t="s" s="0">
        <v>1542</v>
      </c>
      <c r="AFN4" t="s" s="0">
        <v>1544</v>
      </c>
      <c r="AFO4" t="s" s="0">
        <v>1546</v>
      </c>
      <c r="AFP4" t="s" s="0">
        <v>1548</v>
      </c>
      <c r="AFQ4" t="s" s="0">
        <v>1835</v>
      </c>
      <c r="AFR4" t="s" s="0">
        <v>3712</v>
      </c>
      <c r="AFS4" t="s" s="0">
        <v>808</v>
      </c>
      <c r="AFT4" t="s" s="0">
        <v>1551</v>
      </c>
      <c r="AFU4" t="s" s="0">
        <v>847</v>
      </c>
      <c r="AFV4" t="s" s="0">
        <v>1563</v>
      </c>
      <c r="AFW4" t="s" s="0">
        <v>1596</v>
      </c>
      <c r="AFX4" t="s" s="0">
        <v>811</v>
      </c>
      <c r="AFY4" t="s" s="0">
        <v>1616</v>
      </c>
      <c r="AFZ4" t="s" s="0">
        <v>847</v>
      </c>
      <c r="AGA4" t="s" s="0">
        <v>1637</v>
      </c>
      <c r="AGB4" t="s" s="0">
        <v>1640</v>
      </c>
      <c r="AGC4" t="s" s="0">
        <v>1644</v>
      </c>
      <c r="AGD4" t="s" s="0">
        <v>1648</v>
      </c>
      <c r="AGE4" t="s" s="0">
        <v>1689</v>
      </c>
      <c r="AGF4" t="s" s="0">
        <v>728</v>
      </c>
      <c r="AGG4" t="s" s="0">
        <v>1635</v>
      </c>
      <c r="AGH4" t="s" s="0">
        <v>727</v>
      </c>
      <c r="AGI4" t="s" s="0">
        <v>813</v>
      </c>
      <c r="AGJ4" t="s" s="0">
        <v>1756</v>
      </c>
      <c r="AGK4" t="s" s="0">
        <v>1758</v>
      </c>
      <c r="AGL4" t="s" s="0">
        <v>847</v>
      </c>
      <c r="AGM4" t="s" s="0">
        <v>818</v>
      </c>
      <c r="AGN4" t="s" s="0">
        <v>1763</v>
      </c>
      <c r="AGO4" t="s" s="0">
        <v>727</v>
      </c>
      <c r="AGP4" t="s" s="0">
        <v>1767</v>
      </c>
    </row>
    <row r="5">
      <c r="A5" t="s" s="0">
        <v>279</v>
      </c>
      <c r="B5" t="s" s="0">
        <v>309</v>
      </c>
      <c r="C5" t="s" s="0">
        <v>309</v>
      </c>
      <c r="D5" t="s" s="0">
        <v>309</v>
      </c>
      <c r="E5" t="s" s="0">
        <v>580</v>
      </c>
      <c r="F5" t="s" s="0">
        <v>585</v>
      </c>
      <c r="G5" t="s" s="0">
        <v>588</v>
      </c>
      <c r="H5" t="s" s="0">
        <v>309</v>
      </c>
      <c r="I5" t="s" s="0">
        <v>592</v>
      </c>
      <c r="J5" t="s" s="0">
        <v>580</v>
      </c>
      <c r="K5" t="s" s="0">
        <v>580</v>
      </c>
      <c r="L5" t="s" s="0">
        <v>592</v>
      </c>
      <c r="M5" t="s" s="0">
        <v>592</v>
      </c>
      <c r="N5" t="s" s="0">
        <v>580</v>
      </c>
      <c r="O5" t="s" s="0">
        <v>309</v>
      </c>
      <c r="P5" t="s" s="0">
        <v>309</v>
      </c>
      <c r="Q5" t="s" s="0">
        <v>585</v>
      </c>
      <c r="R5" t="s" s="0">
        <v>592</v>
      </c>
      <c r="S5" t="s" s="0">
        <v>309</v>
      </c>
      <c r="T5" t="s" s="0">
        <v>580</v>
      </c>
      <c r="U5" t="s" s="0">
        <v>580</v>
      </c>
      <c r="V5" t="s" s="0">
        <v>309</v>
      </c>
      <c r="W5" t="s" s="0">
        <v>585</v>
      </c>
      <c r="X5" t="s" s="0">
        <v>309</v>
      </c>
      <c r="Y5" t="s" s="0">
        <v>585</v>
      </c>
      <c r="Z5" t="s" s="0">
        <v>592</v>
      </c>
      <c r="AA5" t="s" s="0">
        <v>580</v>
      </c>
      <c r="AB5" t="s" s="0">
        <v>585</v>
      </c>
      <c r="AC5" t="s" s="0">
        <v>309</v>
      </c>
      <c r="AD5" t="s" s="0">
        <v>309</v>
      </c>
      <c r="AE5" t="s" s="0">
        <v>309</v>
      </c>
      <c r="AF5" t="s" s="0">
        <v>309</v>
      </c>
      <c r="AG5" t="s" s="0">
        <v>694</v>
      </c>
      <c r="AH5" t="s" s="0">
        <v>588</v>
      </c>
      <c r="AI5" t="s" s="0">
        <v>309</v>
      </c>
      <c r="AJ5" t="s" s="0">
        <v>309</v>
      </c>
      <c r="AK5" t="s" s="0">
        <v>309</v>
      </c>
      <c r="AL5" t="s" s="0">
        <v>585</v>
      </c>
      <c r="AM5" t="s" s="0">
        <v>585</v>
      </c>
      <c r="AN5" t="s" s="0">
        <v>585</v>
      </c>
      <c r="AO5" t="s" s="0">
        <v>585</v>
      </c>
      <c r="AP5" t="s" s="0">
        <v>708</v>
      </c>
      <c r="AQ5" t="s" s="0">
        <v>585</v>
      </c>
      <c r="AR5" t="s" s="0">
        <v>309</v>
      </c>
      <c r="AS5" t="s" s="0">
        <v>309</v>
      </c>
      <c r="AT5" t="s" s="0">
        <v>309</v>
      </c>
      <c r="AU5" t="s" s="0">
        <v>694</v>
      </c>
      <c r="AV5" t="s" s="0">
        <v>309</v>
      </c>
      <c r="AW5" t="s" s="0">
        <v>309</v>
      </c>
      <c r="AX5" t="s" s="0">
        <v>694</v>
      </c>
      <c r="AY5" t="s" s="0">
        <v>309</v>
      </c>
      <c r="AZ5" t="s" s="0">
        <v>309</v>
      </c>
      <c r="BA5" t="s" s="0">
        <v>694</v>
      </c>
      <c r="BB5" t="s" s="0">
        <v>309</v>
      </c>
      <c r="BC5" t="s" s="0">
        <v>694</v>
      </c>
      <c r="BD5" t="s" s="0">
        <v>580</v>
      </c>
      <c r="BE5" t="s" s="0">
        <v>309</v>
      </c>
      <c r="BF5" t="s" s="0">
        <v>585</v>
      </c>
      <c r="BG5" t="s" s="0">
        <v>309</v>
      </c>
      <c r="BH5" t="s" s="0">
        <v>309</v>
      </c>
      <c r="BI5" t="s" s="0">
        <v>309</v>
      </c>
      <c r="BJ5" t="s" s="0">
        <v>309</v>
      </c>
      <c r="BK5" t="s" s="0">
        <v>592</v>
      </c>
      <c r="BL5" t="s" s="0">
        <v>592</v>
      </c>
      <c r="BM5" t="s" s="0">
        <v>309</v>
      </c>
      <c r="BN5" t="s" s="0">
        <v>585</v>
      </c>
      <c r="BO5" t="s" s="0">
        <v>309</v>
      </c>
      <c r="BP5" t="s" s="0">
        <v>852</v>
      </c>
      <c r="BQ5" t="s" s="0">
        <v>309</v>
      </c>
      <c r="BR5" t="s" s="0">
        <v>309</v>
      </c>
      <c r="BS5" t="s" s="0">
        <v>309</v>
      </c>
      <c r="BT5" t="s" s="0">
        <v>309</v>
      </c>
      <c r="BU5" t="s" s="0">
        <v>309</v>
      </c>
      <c r="BV5" t="s" s="0">
        <v>585</v>
      </c>
      <c r="BW5" t="s" s="0">
        <v>309</v>
      </c>
      <c r="BX5" t="s" s="0">
        <v>309</v>
      </c>
      <c r="BY5" t="s" s="0">
        <v>694</v>
      </c>
      <c r="BZ5" t="s" s="0">
        <v>309</v>
      </c>
      <c r="CA5" t="s" s="0">
        <v>309</v>
      </c>
      <c r="CB5" t="s" s="0">
        <v>309</v>
      </c>
      <c r="CC5" t="s" s="0">
        <v>585</v>
      </c>
      <c r="CD5" t="s" s="0">
        <v>309</v>
      </c>
      <c r="CE5" t="s" s="0">
        <v>309</v>
      </c>
      <c r="CF5" t="s" s="0">
        <v>585</v>
      </c>
      <c r="CG5" t="s" s="0">
        <v>309</v>
      </c>
      <c r="CH5" t="s" s="0">
        <v>580</v>
      </c>
      <c r="CI5" t="s" s="0">
        <v>309</v>
      </c>
      <c r="CJ5" t="s" s="0">
        <v>852</v>
      </c>
      <c r="CK5" t="s" s="0">
        <v>309</v>
      </c>
      <c r="CL5" t="s" s="0">
        <v>309</v>
      </c>
      <c r="CM5" t="s" s="0">
        <v>852</v>
      </c>
      <c r="CN5" t="s" s="0">
        <v>309</v>
      </c>
      <c r="CO5" t="s" s="0">
        <v>309</v>
      </c>
      <c r="CP5" t="s" s="0">
        <v>309</v>
      </c>
      <c r="CQ5" t="s" s="0">
        <v>585</v>
      </c>
      <c r="CR5" t="s" s="0">
        <v>309</v>
      </c>
      <c r="CS5" t="s" s="0">
        <v>309</v>
      </c>
      <c r="CT5" t="s" s="0">
        <v>309</v>
      </c>
      <c r="CU5" t="s" s="0">
        <v>694</v>
      </c>
      <c r="CV5" t="s" s="0">
        <v>694</v>
      </c>
      <c r="CW5" t="s" s="0">
        <v>309</v>
      </c>
      <c r="CX5" t="s" s="0">
        <v>592</v>
      </c>
      <c r="CY5" t="s" s="0">
        <v>309</v>
      </c>
      <c r="CZ5" t="s" s="0">
        <v>309</v>
      </c>
      <c r="DA5" t="s" s="0">
        <v>309</v>
      </c>
      <c r="DB5" t="s" s="0">
        <v>585</v>
      </c>
      <c r="DC5" t="s" s="0">
        <v>309</v>
      </c>
      <c r="DD5" t="s" s="0">
        <v>852</v>
      </c>
      <c r="DE5" t="s" s="0">
        <v>309</v>
      </c>
      <c r="DF5" t="s" s="0">
        <v>309</v>
      </c>
      <c r="DG5" t="s" s="0">
        <v>309</v>
      </c>
      <c r="DH5" t="s" s="0">
        <v>309</v>
      </c>
      <c r="DI5" t="s" s="0">
        <v>309</v>
      </c>
      <c r="DJ5" t="s" s="0">
        <v>309</v>
      </c>
      <c r="DK5" t="s" s="0">
        <v>309</v>
      </c>
      <c r="DL5" t="s" s="0">
        <v>309</v>
      </c>
      <c r="DM5" t="s" s="0">
        <v>585</v>
      </c>
      <c r="DN5" t="s" s="0">
        <v>585</v>
      </c>
      <c r="DO5" t="s" s="0">
        <v>309</v>
      </c>
      <c r="DP5" t="s" s="0">
        <v>309</v>
      </c>
      <c r="DQ5" t="s" s="0">
        <v>309</v>
      </c>
      <c r="DR5" t="s" s="0">
        <v>309</v>
      </c>
      <c r="DS5" t="s" s="0">
        <v>309</v>
      </c>
      <c r="DT5" t="s" s="0">
        <v>309</v>
      </c>
      <c r="DU5" t="s" s="0">
        <v>585</v>
      </c>
      <c r="DV5" t="s" s="0">
        <v>309</v>
      </c>
      <c r="DW5" t="s" s="0">
        <v>309</v>
      </c>
      <c r="DX5" t="s" s="0">
        <v>309</v>
      </c>
      <c r="DY5" t="s" s="0">
        <v>309</v>
      </c>
      <c r="DZ5" t="s" s="0">
        <v>309</v>
      </c>
      <c r="EA5" t="s" s="0">
        <v>309</v>
      </c>
      <c r="EB5" t="s" s="0">
        <v>309</v>
      </c>
      <c r="EC5" t="s" s="0">
        <v>309</v>
      </c>
      <c r="ED5" t="s" s="0">
        <v>309</v>
      </c>
      <c r="EE5" t="s" s="0">
        <v>309</v>
      </c>
      <c r="EF5" t="s" s="0">
        <v>309</v>
      </c>
      <c r="EG5" t="s" s="0">
        <v>694</v>
      </c>
      <c r="EH5" t="s" s="0">
        <v>309</v>
      </c>
      <c r="EI5" t="s" s="0">
        <v>694</v>
      </c>
      <c r="EJ5" t="s" s="0">
        <v>580</v>
      </c>
      <c r="EK5" t="s" s="0">
        <v>585</v>
      </c>
      <c r="EL5" t="s" s="0">
        <v>309</v>
      </c>
      <c r="EM5" t="s" s="0">
        <v>309</v>
      </c>
      <c r="EN5" t="s" s="0">
        <v>592</v>
      </c>
      <c r="EO5" t="s" s="0">
        <v>592</v>
      </c>
      <c r="EP5" t="s" s="0">
        <v>585</v>
      </c>
      <c r="EQ5" t="s" s="0">
        <v>309</v>
      </c>
      <c r="ER5" t="s" s="0">
        <v>852</v>
      </c>
      <c r="ES5" t="s" s="0">
        <v>309</v>
      </c>
      <c r="ET5" t="s" s="0">
        <v>309</v>
      </c>
      <c r="EU5" t="s" s="0">
        <v>309</v>
      </c>
      <c r="EV5" t="s" s="0">
        <v>585</v>
      </c>
      <c r="EW5" t="s" s="0">
        <v>309</v>
      </c>
      <c r="EX5" t="s" s="0">
        <v>694</v>
      </c>
      <c r="EY5" t="s" s="0">
        <v>309</v>
      </c>
      <c r="EZ5" t="s" s="0">
        <v>309</v>
      </c>
      <c r="FA5" t="s" s="0">
        <v>309</v>
      </c>
      <c r="FB5" t="s" s="0">
        <v>309</v>
      </c>
      <c r="FC5" t="s" s="0">
        <v>309</v>
      </c>
      <c r="FD5" t="s" s="0">
        <v>585</v>
      </c>
      <c r="FE5" t="s" s="0">
        <v>580</v>
      </c>
      <c r="FF5" t="s" s="0">
        <v>309</v>
      </c>
      <c r="FG5" t="s" s="0">
        <v>852</v>
      </c>
      <c r="FH5" t="s" s="0">
        <v>309</v>
      </c>
      <c r="FI5" t="s" s="0">
        <v>309</v>
      </c>
      <c r="FJ5" t="s" s="0">
        <v>309</v>
      </c>
      <c r="FK5" t="s" s="0">
        <v>852</v>
      </c>
      <c r="FL5" t="s" s="0">
        <v>309</v>
      </c>
      <c r="FM5" t="s" s="0">
        <v>309</v>
      </c>
      <c r="FN5" t="s" s="0">
        <v>309</v>
      </c>
      <c r="FO5" t="s" s="0">
        <v>585</v>
      </c>
      <c r="FP5" t="s" s="0">
        <v>309</v>
      </c>
      <c r="FQ5" t="s" s="0">
        <v>309</v>
      </c>
      <c r="FR5" t="s" s="0">
        <v>309</v>
      </c>
      <c r="FS5" t="s" s="0">
        <v>694</v>
      </c>
      <c r="FT5" t="s" s="0">
        <v>309</v>
      </c>
      <c r="FU5" t="s" s="0">
        <v>309</v>
      </c>
      <c r="FV5" t="s" s="0">
        <v>309</v>
      </c>
      <c r="FW5" t="s" s="0">
        <v>585</v>
      </c>
      <c r="FX5" t="s" s="0">
        <v>309</v>
      </c>
      <c r="FY5" t="s" s="0">
        <v>852</v>
      </c>
      <c r="FZ5" t="s" s="0">
        <v>309</v>
      </c>
      <c r="GA5" t="s" s="0">
        <v>309</v>
      </c>
      <c r="GB5" t="s" s="0">
        <v>309</v>
      </c>
      <c r="GC5" t="s" s="0">
        <v>585</v>
      </c>
      <c r="GD5" t="s" s="0">
        <v>585</v>
      </c>
      <c r="GE5" t="s" s="0">
        <v>309</v>
      </c>
      <c r="GF5" t="s" s="0">
        <v>309</v>
      </c>
      <c r="GG5" t="s" s="0">
        <v>309</v>
      </c>
      <c r="GH5" t="s" s="0">
        <v>309</v>
      </c>
      <c r="GI5" t="s" s="0">
        <v>585</v>
      </c>
      <c r="GJ5" t="s" s="0">
        <v>309</v>
      </c>
      <c r="GK5" t="s" s="0">
        <v>309</v>
      </c>
      <c r="GL5" t="s" s="0">
        <v>309</v>
      </c>
      <c r="GM5" t="s" s="0">
        <v>309</v>
      </c>
      <c r="GN5" t="s" s="0">
        <v>309</v>
      </c>
      <c r="GO5" t="s" s="0">
        <v>309</v>
      </c>
      <c r="GP5" t="s" s="0">
        <v>309</v>
      </c>
      <c r="GQ5" t="s" s="0">
        <v>309</v>
      </c>
      <c r="GR5" t="s" s="0">
        <v>694</v>
      </c>
      <c r="GS5" t="s" s="0">
        <v>309</v>
      </c>
      <c r="GT5" t="s" s="0">
        <v>694</v>
      </c>
      <c r="GU5" t="s" s="0">
        <v>580</v>
      </c>
      <c r="GV5" t="s" s="0">
        <v>585</v>
      </c>
      <c r="GW5" t="s" s="0">
        <v>309</v>
      </c>
      <c r="GX5" t="s" s="0">
        <v>309</v>
      </c>
      <c r="GY5" t="s" s="0">
        <v>592</v>
      </c>
      <c r="GZ5" t="s" s="0">
        <v>592</v>
      </c>
      <c r="HA5" t="s" s="0">
        <v>585</v>
      </c>
      <c r="HB5" t="s" s="0">
        <v>309</v>
      </c>
      <c r="HC5" t="s" s="0">
        <v>852</v>
      </c>
      <c r="HD5" t="s" s="0">
        <v>309</v>
      </c>
      <c r="HE5" t="s" s="0">
        <v>309</v>
      </c>
      <c r="HF5" t="s" s="0">
        <v>309</v>
      </c>
      <c r="HG5" t="s" s="0">
        <v>309</v>
      </c>
      <c r="HH5" t="s" s="0">
        <v>585</v>
      </c>
      <c r="HI5" t="s" s="0">
        <v>309</v>
      </c>
      <c r="HJ5" t="s" s="0">
        <v>694</v>
      </c>
      <c r="HK5" t="s" s="0">
        <v>309</v>
      </c>
      <c r="HL5" t="s" s="0">
        <v>309</v>
      </c>
      <c r="HM5" t="s" s="0">
        <v>309</v>
      </c>
      <c r="HN5" t="s" s="0">
        <v>585</v>
      </c>
      <c r="HO5" t="s" s="0">
        <v>585</v>
      </c>
      <c r="HP5" t="s" s="0">
        <v>309</v>
      </c>
      <c r="HQ5" t="s" s="0">
        <v>309</v>
      </c>
      <c r="HR5" t="s" s="0">
        <v>585</v>
      </c>
      <c r="HS5" t="s" s="0">
        <v>309</v>
      </c>
      <c r="HT5" t="s" s="0">
        <v>580</v>
      </c>
      <c r="HU5" t="s" s="0">
        <v>309</v>
      </c>
      <c r="HV5" t="s" s="0">
        <v>852</v>
      </c>
      <c r="HW5" t="s" s="0">
        <v>309</v>
      </c>
      <c r="HX5" t="s" s="0">
        <v>309</v>
      </c>
      <c r="HY5" t="s" s="0">
        <v>852</v>
      </c>
      <c r="HZ5" t="s" s="0">
        <v>309</v>
      </c>
      <c r="IA5" t="s" s="0">
        <v>309</v>
      </c>
      <c r="IB5" t="s" s="0">
        <v>585</v>
      </c>
      <c r="IC5" t="s" s="0">
        <v>309</v>
      </c>
      <c r="ID5" t="s" s="0">
        <v>592</v>
      </c>
      <c r="IE5" t="s" s="0">
        <v>309</v>
      </c>
      <c r="IF5" t="s" s="0">
        <v>309</v>
      </c>
      <c r="IG5" t="s" s="0">
        <v>694</v>
      </c>
      <c r="IH5" t="s" s="0">
        <v>309</v>
      </c>
      <c r="II5" t="s" s="0">
        <v>309</v>
      </c>
      <c r="IJ5" t="s" s="0">
        <v>592</v>
      </c>
      <c r="IK5" t="s" s="0">
        <v>309</v>
      </c>
      <c r="IL5" t="s" s="0">
        <v>585</v>
      </c>
      <c r="IM5" t="s" s="0">
        <v>309</v>
      </c>
      <c r="IN5" t="s" s="0">
        <v>852</v>
      </c>
      <c r="IO5" t="s" s="0">
        <v>309</v>
      </c>
      <c r="IP5" t="s" s="0">
        <v>309</v>
      </c>
      <c r="IQ5" t="s" s="0">
        <v>309</v>
      </c>
      <c r="IR5" t="s" s="0">
        <v>309</v>
      </c>
      <c r="IS5" t="s" s="0">
        <v>309</v>
      </c>
      <c r="IT5" t="s" s="0">
        <v>585</v>
      </c>
      <c r="IU5" t="s" s="0">
        <v>585</v>
      </c>
      <c r="IV5" t="s" s="0">
        <v>309</v>
      </c>
      <c r="IW5" t="s" s="0">
        <v>309</v>
      </c>
      <c r="IX5" t="s" s="0">
        <v>309</v>
      </c>
      <c r="IY5" t="s" s="0">
        <v>309</v>
      </c>
      <c r="IZ5" t="s" s="0">
        <v>585</v>
      </c>
      <c r="JA5" t="s" s="0">
        <v>309</v>
      </c>
      <c r="JB5" t="s" s="0">
        <v>309</v>
      </c>
      <c r="JC5" t="s" s="0">
        <v>309</v>
      </c>
      <c r="JD5" t="s" s="0">
        <v>309</v>
      </c>
      <c r="JE5" t="s" s="0">
        <v>309</v>
      </c>
      <c r="JF5" t="s" s="0">
        <v>309</v>
      </c>
      <c r="JG5" t="s" s="0">
        <v>585</v>
      </c>
      <c r="JH5" t="s" s="0">
        <v>309</v>
      </c>
      <c r="JI5" t="s" s="0">
        <v>309</v>
      </c>
      <c r="JJ5" t="s" s="0">
        <v>309</v>
      </c>
      <c r="JK5" t="s" s="0">
        <v>309</v>
      </c>
      <c r="JL5" t="s" s="0">
        <v>309</v>
      </c>
      <c r="JM5" t="s" s="0">
        <v>309</v>
      </c>
      <c r="JN5" t="s" s="0">
        <v>309</v>
      </c>
      <c r="JO5" t="s" s="0">
        <v>694</v>
      </c>
      <c r="JP5" t="s" s="0">
        <v>694</v>
      </c>
      <c r="JQ5" t="s" s="0">
        <v>580</v>
      </c>
      <c r="JR5" t="s" s="0">
        <v>585</v>
      </c>
      <c r="JS5" t="s" s="0">
        <v>309</v>
      </c>
      <c r="JT5" t="s" s="0">
        <v>309</v>
      </c>
      <c r="JU5" t="s" s="0">
        <v>592</v>
      </c>
      <c r="JV5" t="s" s="0">
        <v>592</v>
      </c>
      <c r="JW5" t="s" s="0">
        <v>585</v>
      </c>
      <c r="JX5" t="s" s="0">
        <v>309</v>
      </c>
      <c r="JY5" t="s" s="0">
        <v>852</v>
      </c>
      <c r="JZ5" t="s" s="0">
        <v>309</v>
      </c>
      <c r="KA5" t="s" s="0">
        <v>580</v>
      </c>
      <c r="KB5" t="s" s="0">
        <v>309</v>
      </c>
      <c r="KC5" t="s" s="0">
        <v>309</v>
      </c>
      <c r="KD5" t="s" s="0">
        <v>309</v>
      </c>
      <c r="KE5" t="s" s="0">
        <v>309</v>
      </c>
      <c r="KF5" t="s" s="0">
        <v>585</v>
      </c>
      <c r="KG5" t="s" s="0">
        <v>309</v>
      </c>
      <c r="KH5" t="s" s="0">
        <v>694</v>
      </c>
      <c r="KI5" t="s" s="0">
        <v>309</v>
      </c>
      <c r="KJ5" t="s" s="0">
        <v>309</v>
      </c>
      <c r="KK5" t="s" s="0">
        <v>309</v>
      </c>
      <c r="KL5" t="s" s="0">
        <v>309</v>
      </c>
      <c r="KM5" t="s" s="0">
        <v>309</v>
      </c>
      <c r="KN5" t="s" s="0">
        <v>585</v>
      </c>
      <c r="KO5" t="s" s="0">
        <v>309</v>
      </c>
      <c r="KP5" t="s" s="0">
        <v>580</v>
      </c>
      <c r="KQ5" t="s" s="0">
        <v>309</v>
      </c>
      <c r="KR5" t="s" s="0">
        <v>852</v>
      </c>
      <c r="KS5" t="s" s="0">
        <v>309</v>
      </c>
      <c r="KT5" t="s" s="0">
        <v>309</v>
      </c>
      <c r="KU5" t="s" s="0">
        <v>309</v>
      </c>
      <c r="KV5" t="s" s="0">
        <v>309</v>
      </c>
      <c r="KW5" t="s" s="0">
        <v>592</v>
      </c>
      <c r="KX5" t="s" s="0">
        <v>585</v>
      </c>
      <c r="KY5" t="s" s="0">
        <v>309</v>
      </c>
      <c r="KZ5" t="s" s="0">
        <v>309</v>
      </c>
      <c r="LA5" t="s" s="0">
        <v>852</v>
      </c>
      <c r="LB5" t="s" s="0">
        <v>585</v>
      </c>
      <c r="LC5" t="s" s="0">
        <v>309</v>
      </c>
      <c r="LD5" t="s" s="0">
        <v>585</v>
      </c>
      <c r="LE5" t="s" s="0">
        <v>309</v>
      </c>
      <c r="LF5" t="s" s="0">
        <v>309</v>
      </c>
      <c r="LG5" t="s" s="0">
        <v>694</v>
      </c>
      <c r="LH5" t="s" s="0">
        <v>592</v>
      </c>
      <c r="LI5" t="s" s="0">
        <v>585</v>
      </c>
      <c r="LJ5" t="s" s="0">
        <v>309</v>
      </c>
      <c r="LK5" t="s" s="0">
        <v>580</v>
      </c>
      <c r="LL5" t="s" s="0">
        <v>309</v>
      </c>
      <c r="LM5" t="s" s="0">
        <v>309</v>
      </c>
      <c r="LN5" t="s" s="0">
        <v>309</v>
      </c>
      <c r="LO5" t="s" s="0">
        <v>585</v>
      </c>
      <c r="LP5" t="s" s="0">
        <v>309</v>
      </c>
      <c r="LQ5" t="s" s="0">
        <v>852</v>
      </c>
      <c r="LR5" t="s" s="0">
        <v>309</v>
      </c>
      <c r="LS5" t="s" s="0">
        <v>309</v>
      </c>
      <c r="LT5" t="s" s="0">
        <v>309</v>
      </c>
      <c r="LU5" t="s" s="0">
        <v>694</v>
      </c>
      <c r="LV5" t="s" s="0">
        <v>309</v>
      </c>
      <c r="LW5" t="s" s="0">
        <v>585</v>
      </c>
      <c r="LX5" t="s" s="0">
        <v>585</v>
      </c>
      <c r="LY5" t="s" s="0">
        <v>694</v>
      </c>
      <c r="LZ5" t="s" s="0">
        <v>309</v>
      </c>
      <c r="MA5" t="s" s="0">
        <v>309</v>
      </c>
      <c r="MB5" t="s" s="0">
        <v>309</v>
      </c>
      <c r="MC5" t="s" s="0">
        <v>585</v>
      </c>
      <c r="MD5" t="s" s="0">
        <v>309</v>
      </c>
      <c r="ME5" t="s" s="0">
        <v>309</v>
      </c>
      <c r="MF5" t="s" s="0">
        <v>309</v>
      </c>
      <c r="MG5" t="s" s="0">
        <v>309</v>
      </c>
      <c r="MH5" t="s" s="0">
        <v>592</v>
      </c>
      <c r="MI5" t="s" s="0">
        <v>309</v>
      </c>
      <c r="MJ5" t="s" s="0">
        <v>309</v>
      </c>
      <c r="MK5" t="s" s="0">
        <v>580</v>
      </c>
      <c r="ML5" t="s" s="0">
        <v>309</v>
      </c>
      <c r="MM5" t="s" s="0">
        <v>309</v>
      </c>
      <c r="MN5" t="s" s="0">
        <v>309</v>
      </c>
      <c r="MO5" t="s" s="0">
        <v>309</v>
      </c>
      <c r="MP5" t="s" s="0">
        <v>309</v>
      </c>
      <c r="MQ5" t="s" s="0">
        <v>309</v>
      </c>
      <c r="MR5" t="s" s="0">
        <v>694</v>
      </c>
      <c r="MS5" t="s" s="0">
        <v>309</v>
      </c>
      <c r="MT5" t="s" s="0">
        <v>694</v>
      </c>
      <c r="MU5" t="s" s="0">
        <v>580</v>
      </c>
      <c r="MV5" t="s" s="0">
        <v>694</v>
      </c>
      <c r="MW5" t="s" s="0">
        <v>585</v>
      </c>
      <c r="MX5" t="s" s="0">
        <v>309</v>
      </c>
      <c r="MY5" t="s" s="0">
        <v>309</v>
      </c>
      <c r="MZ5" t="s" s="0">
        <v>592</v>
      </c>
      <c r="NA5" t="s" s="0">
        <v>592</v>
      </c>
      <c r="NB5" t="s" s="0">
        <v>580</v>
      </c>
      <c r="NC5" t="s" s="0">
        <v>585</v>
      </c>
      <c r="ND5" t="s" s="0">
        <v>309</v>
      </c>
      <c r="NE5" t="s" s="0">
        <v>852</v>
      </c>
      <c r="NF5" t="s" s="0">
        <v>309</v>
      </c>
      <c r="NG5" t="s" s="0">
        <v>309</v>
      </c>
      <c r="NH5" t="s" s="0">
        <v>309</v>
      </c>
      <c r="NI5" t="s" s="0">
        <v>585</v>
      </c>
      <c r="NJ5" t="s" s="0">
        <v>309</v>
      </c>
      <c r="NK5" t="s" s="0">
        <v>694</v>
      </c>
      <c r="NL5" t="s" s="0">
        <v>309</v>
      </c>
      <c r="NM5" t="s" s="0">
        <v>694</v>
      </c>
      <c r="NN5" t="s" s="0">
        <v>309</v>
      </c>
      <c r="NO5" t="s" s="0">
        <v>309</v>
      </c>
      <c r="NP5" t="s" s="0">
        <v>309</v>
      </c>
      <c r="NQ5" t="s" s="0">
        <v>309</v>
      </c>
      <c r="NR5" t="s" s="0">
        <v>309</v>
      </c>
      <c r="NS5" t="s" s="0">
        <v>309</v>
      </c>
      <c r="NT5" t="s" s="0">
        <v>309</v>
      </c>
      <c r="NU5" t="s" s="0">
        <v>585</v>
      </c>
      <c r="NV5" t="s" s="0">
        <v>309</v>
      </c>
      <c r="NW5" t="s" s="0">
        <v>309</v>
      </c>
      <c r="NX5" t="s" s="0">
        <v>309</v>
      </c>
      <c r="NY5" t="s" s="0">
        <v>580</v>
      </c>
      <c r="NZ5" t="s" s="0">
        <v>309</v>
      </c>
      <c r="OA5" t="s" s="0">
        <v>852</v>
      </c>
      <c r="OB5" t="s" s="0">
        <v>309</v>
      </c>
      <c r="OC5" t="s" s="0">
        <v>309</v>
      </c>
      <c r="OD5" t="s" s="0">
        <v>309</v>
      </c>
      <c r="OE5" t="s" s="0">
        <v>309</v>
      </c>
      <c r="OF5" t="s" s="0">
        <v>309</v>
      </c>
      <c r="OG5" t="s" s="0">
        <v>309</v>
      </c>
      <c r="OH5" t="s" s="0">
        <v>309</v>
      </c>
      <c r="OI5" t="s" s="0">
        <v>852</v>
      </c>
      <c r="OJ5" t="s" s="0">
        <v>309</v>
      </c>
      <c r="OK5" t="s" s="0">
        <v>309</v>
      </c>
      <c r="OL5" t="s" s="0">
        <v>309</v>
      </c>
      <c r="OM5" t="s" s="0">
        <v>585</v>
      </c>
      <c r="ON5" t="s" s="0">
        <v>580</v>
      </c>
      <c r="OO5" t="s" s="0">
        <v>694</v>
      </c>
      <c r="OP5" t="s" s="0">
        <v>309</v>
      </c>
      <c r="OQ5" t="s" s="0">
        <v>309</v>
      </c>
      <c r="OR5" t="s" s="0">
        <v>694</v>
      </c>
      <c r="OS5" t="s" s="0">
        <v>309</v>
      </c>
      <c r="OT5" t="s" s="0">
        <v>694</v>
      </c>
      <c r="OU5" t="s" s="0">
        <v>309</v>
      </c>
      <c r="OV5" t="s" s="0">
        <v>309</v>
      </c>
      <c r="OW5" t="s" s="0">
        <v>694</v>
      </c>
      <c r="OX5" t="s" s="0">
        <v>309</v>
      </c>
      <c r="OY5" t="s" s="0">
        <v>585</v>
      </c>
      <c r="OZ5" t="s" s="0">
        <v>309</v>
      </c>
      <c r="PA5" t="s" s="0">
        <v>309</v>
      </c>
      <c r="PB5" t="s" s="0">
        <v>852</v>
      </c>
      <c r="PC5" t="s" s="0">
        <v>309</v>
      </c>
      <c r="PD5" t="s" s="0">
        <v>309</v>
      </c>
      <c r="PE5" t="s" s="0">
        <v>309</v>
      </c>
      <c r="PF5" t="s" s="0">
        <v>309</v>
      </c>
      <c r="PG5" t="s" s="0">
        <v>585</v>
      </c>
      <c r="PH5" t="s" s="0">
        <v>585</v>
      </c>
      <c r="PI5" t="s" s="0">
        <v>309</v>
      </c>
      <c r="PJ5" t="s" s="0">
        <v>309</v>
      </c>
      <c r="PK5" t="s" s="0">
        <v>309</v>
      </c>
      <c r="PL5" t="s" s="0">
        <v>309</v>
      </c>
      <c r="PM5" t="s" s="0">
        <v>585</v>
      </c>
      <c r="PN5" t="s" s="0">
        <v>309</v>
      </c>
      <c r="PO5" t="s" s="0">
        <v>309</v>
      </c>
      <c r="PP5" t="s" s="0">
        <v>309</v>
      </c>
      <c r="PQ5" t="s" s="0">
        <v>309</v>
      </c>
      <c r="PR5" t="s" s="0">
        <v>309</v>
      </c>
      <c r="PS5" t="s" s="0">
        <v>694</v>
      </c>
      <c r="PT5" t="s" s="0">
        <v>309</v>
      </c>
      <c r="PU5" t="s" s="0">
        <v>309</v>
      </c>
      <c r="PV5" t="s" s="0">
        <v>309</v>
      </c>
      <c r="PW5" t="s" s="0">
        <v>309</v>
      </c>
      <c r="PX5" t="s" s="0">
        <v>309</v>
      </c>
      <c r="PY5" t="s" s="0">
        <v>309</v>
      </c>
      <c r="PZ5" t="s" s="0">
        <v>309</v>
      </c>
      <c r="QA5" t="s" s="0">
        <v>694</v>
      </c>
      <c r="QB5" t="s" s="0">
        <v>694</v>
      </c>
      <c r="QC5" t="s" s="0">
        <v>580</v>
      </c>
      <c r="QD5" t="s" s="0">
        <v>585</v>
      </c>
      <c r="QE5" t="s" s="0">
        <v>585</v>
      </c>
      <c r="QF5" t="s" s="0">
        <v>309</v>
      </c>
      <c r="QG5" t="s" s="0">
        <v>309</v>
      </c>
      <c r="QH5" t="s" s="0">
        <v>592</v>
      </c>
      <c r="QI5" t="s" s="0">
        <v>592</v>
      </c>
      <c r="QJ5" t="s" s="0">
        <v>585</v>
      </c>
      <c r="QK5" t="s" s="0">
        <v>309</v>
      </c>
      <c r="QL5" t="s" s="0">
        <v>852</v>
      </c>
      <c r="QM5" t="s" s="0">
        <v>585</v>
      </c>
      <c r="QN5" t="s" s="0">
        <v>309</v>
      </c>
      <c r="QO5" t="s" s="0">
        <v>309</v>
      </c>
      <c r="QP5" t="s" s="0">
        <v>309</v>
      </c>
      <c r="QQ5" t="s" s="0">
        <v>585</v>
      </c>
      <c r="QR5" t="s" s="0">
        <v>309</v>
      </c>
      <c r="QS5" t="s" s="0">
        <v>694</v>
      </c>
      <c r="QT5" t="s" s="0">
        <v>309</v>
      </c>
      <c r="QU5" t="s" s="0">
        <v>309</v>
      </c>
      <c r="QV5" t="s" s="0">
        <v>309</v>
      </c>
      <c r="QW5" t="s" s="0">
        <v>309</v>
      </c>
      <c r="QX5" t="s" s="0">
        <v>585</v>
      </c>
      <c r="QY5" t="s" s="0">
        <v>309</v>
      </c>
      <c r="QZ5" t="s" s="0">
        <v>580</v>
      </c>
      <c r="RA5" t="s" s="0">
        <v>309</v>
      </c>
      <c r="RB5" t="s" s="0">
        <v>309</v>
      </c>
      <c r="RC5" t="s" s="0">
        <v>309</v>
      </c>
      <c r="RD5" t="s" s="0">
        <v>852</v>
      </c>
      <c r="RE5" t="s" s="0">
        <v>309</v>
      </c>
      <c r="RF5" t="s" s="0">
        <v>309</v>
      </c>
      <c r="RG5" t="s" s="0">
        <v>309</v>
      </c>
      <c r="RH5" t="s" s="0">
        <v>852</v>
      </c>
      <c r="RI5" t="s" s="0">
        <v>309</v>
      </c>
      <c r="RJ5" t="s" s="0">
        <v>309</v>
      </c>
      <c r="RK5" t="s" s="0">
        <v>585</v>
      </c>
      <c r="RL5" t="s" s="0">
        <v>309</v>
      </c>
      <c r="RM5" t="s" s="0">
        <v>309</v>
      </c>
      <c r="RN5" t="s" s="0">
        <v>585</v>
      </c>
      <c r="RO5" t="s" s="0">
        <v>309</v>
      </c>
      <c r="RP5" t="s" s="0">
        <v>694</v>
      </c>
      <c r="RQ5" t="s" s="0">
        <v>585</v>
      </c>
      <c r="RR5" t="s" s="0">
        <v>585</v>
      </c>
      <c r="RS5" t="s" s="0">
        <v>309</v>
      </c>
      <c r="RT5" t="s" s="0">
        <v>585</v>
      </c>
      <c r="RU5" t="s" s="0">
        <v>309</v>
      </c>
      <c r="RV5" t="s" s="0">
        <v>852</v>
      </c>
      <c r="RW5" t="s" s="0">
        <v>309</v>
      </c>
      <c r="RX5" t="s" s="0">
        <v>309</v>
      </c>
      <c r="RY5" t="s" s="0">
        <v>309</v>
      </c>
      <c r="RZ5" t="s" s="0">
        <v>585</v>
      </c>
      <c r="SA5" t="s" s="0">
        <v>585</v>
      </c>
      <c r="SB5" t="s" s="0">
        <v>309</v>
      </c>
      <c r="SC5" t="s" s="0">
        <v>309</v>
      </c>
      <c r="SD5" t="s" s="0">
        <v>309</v>
      </c>
      <c r="SE5" t="s" s="0">
        <v>309</v>
      </c>
      <c r="SF5" t="s" s="0">
        <v>585</v>
      </c>
      <c r="SG5" t="s" s="0">
        <v>309</v>
      </c>
      <c r="SH5" t="s" s="0">
        <v>309</v>
      </c>
      <c r="SI5" t="s" s="0">
        <v>585</v>
      </c>
      <c r="SJ5" t="s" s="0">
        <v>309</v>
      </c>
      <c r="SK5" t="s" s="0">
        <v>309</v>
      </c>
      <c r="SL5" t="s" s="0">
        <v>309</v>
      </c>
      <c r="SM5" t="s" s="0">
        <v>309</v>
      </c>
      <c r="SN5" t="s" s="0">
        <v>309</v>
      </c>
      <c r="SO5" t="s" s="0">
        <v>309</v>
      </c>
      <c r="SP5" t="s" s="0">
        <v>309</v>
      </c>
      <c r="SQ5" t="s" s="0">
        <v>694</v>
      </c>
      <c r="SR5" t="s" s="0">
        <v>694</v>
      </c>
      <c r="SS5" t="s" s="0">
        <v>580</v>
      </c>
      <c r="ST5" t="s" s="0">
        <v>585</v>
      </c>
      <c r="SU5" t="s" s="0">
        <v>309</v>
      </c>
      <c r="SV5" t="s" s="0">
        <v>309</v>
      </c>
      <c r="SW5" t="s" s="0">
        <v>309</v>
      </c>
      <c r="SX5" t="s" s="0">
        <v>592</v>
      </c>
      <c r="SY5" t="s" s="0">
        <v>592</v>
      </c>
      <c r="SZ5" t="s" s="0">
        <v>585</v>
      </c>
      <c r="TA5" t="s" s="0">
        <v>309</v>
      </c>
      <c r="TB5" t="s" s="0">
        <v>852</v>
      </c>
      <c r="TC5" t="s" s="0">
        <v>309</v>
      </c>
      <c r="TD5" t="s" s="0">
        <v>309</v>
      </c>
      <c r="TE5" t="s" s="0">
        <v>309</v>
      </c>
      <c r="TF5" t="s" s="0">
        <v>309</v>
      </c>
      <c r="TG5" t="s" s="0">
        <v>694</v>
      </c>
      <c r="TH5" t="s" s="0">
        <v>309</v>
      </c>
      <c r="TI5" t="s" s="0">
        <v>309</v>
      </c>
      <c r="TJ5" t="s" s="0">
        <v>309</v>
      </c>
      <c r="TK5" t="s" s="0">
        <v>309</v>
      </c>
      <c r="TL5" t="s" s="0">
        <v>309</v>
      </c>
      <c r="TM5" t="s" s="0">
        <v>309</v>
      </c>
      <c r="TN5" t="s" s="0">
        <v>580</v>
      </c>
      <c r="TO5" t="s" s="0">
        <v>309</v>
      </c>
      <c r="TP5" t="s" s="0">
        <v>309</v>
      </c>
      <c r="TQ5" t="s" s="0">
        <v>309</v>
      </c>
      <c r="TR5" t="s" s="0">
        <v>852</v>
      </c>
      <c r="TS5" t="s" s="0">
        <v>309</v>
      </c>
      <c r="TT5" t="s" s="0">
        <v>309</v>
      </c>
      <c r="TU5" t="s" s="0">
        <v>852</v>
      </c>
      <c r="TV5" t="s" s="0">
        <v>309</v>
      </c>
      <c r="TW5" t="s" s="0">
        <v>309</v>
      </c>
      <c r="TX5" t="s" s="0">
        <v>694</v>
      </c>
      <c r="TY5" t="s" s="0">
        <v>592</v>
      </c>
      <c r="TZ5" t="s" s="0">
        <v>309</v>
      </c>
      <c r="UA5" t="s" s="0">
        <v>309</v>
      </c>
      <c r="UB5" t="s" s="0">
        <v>309</v>
      </c>
      <c r="UC5" t="s" s="0">
        <v>852</v>
      </c>
      <c r="UD5" t="s" s="0">
        <v>309</v>
      </c>
      <c r="UE5" t="s" s="0">
        <v>309</v>
      </c>
      <c r="UF5" t="s" s="0">
        <v>309</v>
      </c>
      <c r="UG5" t="s" s="0">
        <v>309</v>
      </c>
      <c r="UH5" t="s" s="0">
        <v>585</v>
      </c>
      <c r="UI5" t="s" s="0">
        <v>309</v>
      </c>
      <c r="UJ5" t="s" s="0">
        <v>309</v>
      </c>
      <c r="UK5" t="s" s="0">
        <v>309</v>
      </c>
      <c r="UL5" t="s" s="0">
        <v>309</v>
      </c>
      <c r="UM5" t="s" s="0">
        <v>309</v>
      </c>
      <c r="UN5" t="s" s="0">
        <v>309</v>
      </c>
      <c r="UO5" t="s" s="0">
        <v>592</v>
      </c>
      <c r="UP5" t="s" s="0">
        <v>309</v>
      </c>
      <c r="UQ5" t="s" s="0">
        <v>585</v>
      </c>
      <c r="UR5" t="s" s="0">
        <v>694</v>
      </c>
      <c r="US5" t="s" s="0">
        <v>309</v>
      </c>
      <c r="UT5" t="s" s="0">
        <v>309</v>
      </c>
      <c r="UU5" t="s" s="0">
        <v>309</v>
      </c>
      <c r="UV5" t="s" s="0">
        <v>309</v>
      </c>
      <c r="UW5" t="s" s="0">
        <v>309</v>
      </c>
      <c r="UX5" t="s" s="0">
        <v>694</v>
      </c>
      <c r="UY5" t="s" s="0">
        <v>309</v>
      </c>
      <c r="UZ5" t="s" s="0">
        <v>309</v>
      </c>
      <c r="VA5" t="s" s="0">
        <v>694</v>
      </c>
      <c r="VB5" t="s" s="0">
        <v>580</v>
      </c>
      <c r="VC5" t="s" s="0">
        <v>309</v>
      </c>
      <c r="VD5" t="s" s="0">
        <v>309</v>
      </c>
      <c r="VE5" t="s" s="0">
        <v>309</v>
      </c>
      <c r="VF5" t="s" s="0">
        <v>309</v>
      </c>
      <c r="VG5" t="s" s="0">
        <v>585</v>
      </c>
      <c r="VH5" t="s" s="0">
        <v>309</v>
      </c>
      <c r="VI5" t="s" s="0">
        <v>585</v>
      </c>
      <c r="VJ5" t="s" s="0">
        <v>309</v>
      </c>
      <c r="VK5" t="s" s="0">
        <v>585</v>
      </c>
      <c r="VL5" t="s" s="0">
        <v>309</v>
      </c>
      <c r="VM5" t="s" s="0">
        <v>309</v>
      </c>
      <c r="VN5" t="s" s="0">
        <v>309</v>
      </c>
      <c r="VO5" t="s" s="0">
        <v>309</v>
      </c>
      <c r="VP5" t="s" s="0">
        <v>585</v>
      </c>
      <c r="VQ5" t="s" s="0">
        <v>309</v>
      </c>
      <c r="VR5" t="s" s="0">
        <v>694</v>
      </c>
      <c r="VS5" t="s" s="0">
        <v>694</v>
      </c>
      <c r="VT5" t="s" s="0">
        <v>309</v>
      </c>
      <c r="VU5" t="s" s="0">
        <v>309</v>
      </c>
      <c r="VV5" t="s" s="0">
        <v>585</v>
      </c>
      <c r="VW5" t="s" s="0">
        <v>585</v>
      </c>
      <c r="VX5" t="s" s="0">
        <v>585</v>
      </c>
      <c r="VY5" t="s" s="0">
        <v>309</v>
      </c>
      <c r="VZ5" t="s" s="0">
        <v>852</v>
      </c>
      <c r="WA5" t="s" s="0">
        <v>309</v>
      </c>
      <c r="WB5" t="s" s="0">
        <v>309</v>
      </c>
      <c r="WC5" t="s" s="0">
        <v>309</v>
      </c>
      <c r="WD5" t="s" s="0">
        <v>585</v>
      </c>
      <c r="WE5" t="s" s="0">
        <v>694</v>
      </c>
      <c r="WF5" t="s" s="0">
        <v>585</v>
      </c>
      <c r="WG5" t="s" s="0">
        <v>309</v>
      </c>
      <c r="WH5" t="s" s="0">
        <v>694</v>
      </c>
      <c r="WI5" t="s" s="0">
        <v>309</v>
      </c>
      <c r="WJ5" t="s" s="0">
        <v>585</v>
      </c>
      <c r="WK5" t="s" s="0">
        <v>309</v>
      </c>
      <c r="WL5" t="s" s="0">
        <v>694</v>
      </c>
      <c r="WM5" t="s" s="0">
        <v>309</v>
      </c>
      <c r="WN5" t="s" s="0">
        <v>309</v>
      </c>
      <c r="WO5" t="s" s="0">
        <v>309</v>
      </c>
      <c r="WP5" t="s" s="0">
        <v>694</v>
      </c>
      <c r="WQ5" t="s" s="0">
        <v>585</v>
      </c>
      <c r="WR5" t="s" s="0">
        <v>309</v>
      </c>
      <c r="WS5" t="s" s="0">
        <v>309</v>
      </c>
      <c r="WT5" t="s" s="0">
        <v>309</v>
      </c>
      <c r="WU5" t="s" s="0">
        <v>694</v>
      </c>
      <c r="WV5" t="s" s="0">
        <v>309</v>
      </c>
      <c r="WW5" t="s" s="0">
        <v>585</v>
      </c>
      <c r="WX5" t="s" s="0">
        <v>309</v>
      </c>
      <c r="WY5" t="s" s="0">
        <v>309</v>
      </c>
      <c r="WZ5" t="s" s="0">
        <v>592</v>
      </c>
      <c r="XA5" t="s" s="0">
        <v>592</v>
      </c>
      <c r="XB5" t="s" s="0">
        <v>585</v>
      </c>
      <c r="XC5" t="s" s="0">
        <v>852</v>
      </c>
      <c r="XD5" t="s" s="0">
        <v>309</v>
      </c>
      <c r="XE5" t="s" s="0">
        <v>309</v>
      </c>
      <c r="XF5" t="s" s="0">
        <v>309</v>
      </c>
      <c r="XG5" t="s" s="0">
        <v>694</v>
      </c>
      <c r="XH5" t="s" s="0">
        <v>309</v>
      </c>
      <c r="XI5" t="s" s="0">
        <v>309</v>
      </c>
      <c r="XJ5" t="s" s="0">
        <v>309</v>
      </c>
      <c r="XK5" t="s" s="0">
        <v>309</v>
      </c>
      <c r="XL5" t="s" s="0">
        <v>585</v>
      </c>
      <c r="XM5" t="s" s="0">
        <v>585</v>
      </c>
      <c r="XN5" t="s" s="0">
        <v>309</v>
      </c>
      <c r="XO5" t="s" s="0">
        <v>309</v>
      </c>
      <c r="XP5" t="s" s="0">
        <v>694</v>
      </c>
      <c r="XQ5" t="s" s="0">
        <v>580</v>
      </c>
      <c r="XR5" t="s" s="0">
        <v>852</v>
      </c>
      <c r="XS5" t="s" s="0">
        <v>309</v>
      </c>
      <c r="XT5" t="s" s="0">
        <v>309</v>
      </c>
      <c r="XU5" t="s" s="0">
        <v>309</v>
      </c>
      <c r="XV5" t="s" s="0">
        <v>309</v>
      </c>
      <c r="XW5" t="s" s="0">
        <v>852</v>
      </c>
      <c r="XX5" t="s" s="0">
        <v>309</v>
      </c>
      <c r="XY5" t="s" s="0">
        <v>309</v>
      </c>
      <c r="XZ5" t="s" s="0">
        <v>309</v>
      </c>
      <c r="YA5" t="s" s="0">
        <v>309</v>
      </c>
      <c r="YB5" t="s" s="0">
        <v>592</v>
      </c>
      <c r="YC5" t="s" s="0">
        <v>309</v>
      </c>
      <c r="YD5" t="s" s="0">
        <v>585</v>
      </c>
      <c r="YE5" t="s" s="0">
        <v>309</v>
      </c>
      <c r="YF5" t="s" s="0">
        <v>309</v>
      </c>
      <c r="YG5" t="s" s="0">
        <v>309</v>
      </c>
      <c r="YH5" t="s" s="0">
        <v>585</v>
      </c>
      <c r="YI5" t="s" s="0">
        <v>585</v>
      </c>
      <c r="YJ5" t="s" s="0">
        <v>585</v>
      </c>
      <c r="YK5" t="s" s="0">
        <v>585</v>
      </c>
      <c r="YL5" t="s" s="0">
        <v>309</v>
      </c>
      <c r="YM5" t="s" s="0">
        <v>309</v>
      </c>
      <c r="YN5" t="s" s="0">
        <v>309</v>
      </c>
      <c r="YO5" t="s" s="0">
        <v>585</v>
      </c>
      <c r="YP5" t="s" s="0">
        <v>309</v>
      </c>
      <c r="YQ5" t="s" s="0">
        <v>309</v>
      </c>
      <c r="YR5" t="s" s="0">
        <v>585</v>
      </c>
      <c r="YS5" t="s" s="0">
        <v>309</v>
      </c>
      <c r="YT5" t="s" s="0">
        <v>309</v>
      </c>
      <c r="YU5" t="s" s="0">
        <v>309</v>
      </c>
      <c r="YV5" t="s" s="0">
        <v>309</v>
      </c>
      <c r="YW5" t="s" s="0">
        <v>309</v>
      </c>
      <c r="YX5" t="s" s="0">
        <v>309</v>
      </c>
      <c r="YY5" t="s" s="0">
        <v>694</v>
      </c>
      <c r="YZ5" t="s" s="0">
        <v>580</v>
      </c>
      <c r="ZA5" t="s" s="0">
        <v>585</v>
      </c>
      <c r="ZB5" t="s" s="0">
        <v>309</v>
      </c>
      <c r="ZC5" t="s" s="0">
        <v>585</v>
      </c>
      <c r="ZD5" t="s" s="0">
        <v>309</v>
      </c>
      <c r="ZE5" t="s" s="0">
        <v>309</v>
      </c>
      <c r="ZF5" t="s" s="0">
        <v>585</v>
      </c>
      <c r="ZG5" t="s" s="0">
        <v>585</v>
      </c>
      <c r="ZH5" t="s" s="0">
        <v>309</v>
      </c>
      <c r="ZI5" t="s" s="0">
        <v>309</v>
      </c>
      <c r="ZJ5" t="s" s="0">
        <v>309</v>
      </c>
      <c r="ZK5" t="s" s="0">
        <v>585</v>
      </c>
      <c r="ZL5" t="s" s="0">
        <v>694</v>
      </c>
      <c r="ZM5" t="s" s="0">
        <v>585</v>
      </c>
      <c r="ZN5" t="s" s="0">
        <v>309</v>
      </c>
      <c r="ZO5" t="s" s="0">
        <v>309</v>
      </c>
      <c r="ZP5" t="s" s="0">
        <v>585</v>
      </c>
      <c r="ZQ5" t="s" s="0">
        <v>309</v>
      </c>
      <c r="ZR5" t="s" s="0">
        <v>585</v>
      </c>
      <c r="ZS5" t="s" s="0">
        <v>585</v>
      </c>
      <c r="ZT5" t="s" s="0">
        <v>309</v>
      </c>
      <c r="ZU5" t="s" s="0">
        <v>585</v>
      </c>
      <c r="ZV5" t="s" s="0">
        <v>309</v>
      </c>
      <c r="ZW5" t="s" s="0">
        <v>309</v>
      </c>
      <c r="ZX5" t="s" s="0">
        <v>309</v>
      </c>
      <c r="ZY5" t="s" s="0">
        <v>309</v>
      </c>
      <c r="ZZ5" t="s" s="0">
        <v>309</v>
      </c>
      <c r="AAA5" t="s" s="0">
        <v>309</v>
      </c>
      <c r="AAB5" t="s" s="0">
        <v>309</v>
      </c>
      <c r="AAC5" t="s" s="0">
        <v>694</v>
      </c>
      <c r="AAD5" t="s" s="0">
        <v>309</v>
      </c>
      <c r="AAE5" t="s" s="0">
        <v>309</v>
      </c>
      <c r="AAF5" t="s" s="0">
        <v>585</v>
      </c>
      <c r="AAG5" t="s" s="0">
        <v>309</v>
      </c>
      <c r="AAH5" t="s" s="0">
        <v>309</v>
      </c>
      <c r="AAI5" t="s" s="0">
        <v>585</v>
      </c>
      <c r="AAJ5" t="s" s="0">
        <v>694</v>
      </c>
      <c r="AAK5" t="s" s="0">
        <v>309</v>
      </c>
      <c r="AAL5" t="s" s="0">
        <v>585</v>
      </c>
      <c r="AAM5" t="s" s="0">
        <v>309</v>
      </c>
      <c r="AAN5" t="s" s="0">
        <v>309</v>
      </c>
      <c r="AAO5" t="s" s="0">
        <v>309</v>
      </c>
      <c r="AAP5" t="s" s="0">
        <v>585</v>
      </c>
      <c r="AAQ5" t="s" s="0">
        <v>585</v>
      </c>
      <c r="AAR5" t="s" s="0">
        <v>309</v>
      </c>
      <c r="AAS5" t="s" s="0">
        <v>852</v>
      </c>
      <c r="AAT5" t="s" s="0">
        <v>309</v>
      </c>
      <c r="AAU5" t="s" s="0">
        <v>309</v>
      </c>
      <c r="AAV5" t="s" s="0">
        <v>585</v>
      </c>
      <c r="AAW5" t="s" s="0">
        <v>309</v>
      </c>
      <c r="AAX5" t="s" s="0">
        <v>585</v>
      </c>
      <c r="AAY5" t="s" s="0">
        <v>309</v>
      </c>
      <c r="AAZ5" t="s" s="0">
        <v>309</v>
      </c>
      <c r="ABA5" t="s" s="0">
        <v>309</v>
      </c>
      <c r="ABB5" t="s" s="0">
        <v>309</v>
      </c>
      <c r="ABC5" t="s" s="0">
        <v>585</v>
      </c>
      <c r="ABD5" t="s" s="0">
        <v>585</v>
      </c>
      <c r="ABE5" t="s" s="0">
        <v>309</v>
      </c>
      <c r="ABF5" t="s" s="0">
        <v>309</v>
      </c>
      <c r="ABG5" t="s" s="0">
        <v>309</v>
      </c>
      <c r="ABH5" t="s" s="0">
        <v>309</v>
      </c>
      <c r="ABI5" t="s" s="0">
        <v>309</v>
      </c>
      <c r="ABJ5" t="s" s="0">
        <v>309</v>
      </c>
      <c r="ABK5" t="s" s="0">
        <v>694</v>
      </c>
      <c r="ABL5" t="s" s="0">
        <v>309</v>
      </c>
      <c r="ABM5" t="s" s="0">
        <v>309</v>
      </c>
      <c r="ABN5" t="s" s="0">
        <v>309</v>
      </c>
      <c r="ABO5" t="s" s="0">
        <v>585</v>
      </c>
      <c r="ABP5" t="s" s="0">
        <v>585</v>
      </c>
      <c r="ABQ5" t="s" s="0">
        <v>309</v>
      </c>
      <c r="ABR5" t="s" s="0">
        <v>309</v>
      </c>
      <c r="ABS5" t="s" s="0">
        <v>694</v>
      </c>
      <c r="ABT5" t="s" s="0">
        <v>585</v>
      </c>
      <c r="ABU5" t="s" s="0">
        <v>585</v>
      </c>
      <c r="ABV5" t="s" s="0">
        <v>309</v>
      </c>
      <c r="ABW5" t="s" s="0">
        <v>309</v>
      </c>
      <c r="ABX5" t="s" s="0">
        <v>309</v>
      </c>
      <c r="ABY5" t="s" s="0">
        <v>309</v>
      </c>
      <c r="ABZ5" t="s" s="0">
        <v>309</v>
      </c>
      <c r="ACA5" t="s" s="0">
        <v>592</v>
      </c>
      <c r="ACB5" t="s" s="0">
        <v>592</v>
      </c>
      <c r="ACC5" t="s" s="0">
        <v>585</v>
      </c>
      <c r="ACD5" t="s" s="0">
        <v>852</v>
      </c>
      <c r="ACE5" t="s" s="0">
        <v>309</v>
      </c>
      <c r="ACF5" t="s" s="0">
        <v>309</v>
      </c>
      <c r="ACG5" t="s" s="0">
        <v>309</v>
      </c>
      <c r="ACH5" t="s" s="0">
        <v>309</v>
      </c>
      <c r="ACI5" t="s" s="0">
        <v>309</v>
      </c>
      <c r="ACJ5" t="s" s="0">
        <v>694</v>
      </c>
      <c r="ACK5" t="s" s="0">
        <v>309</v>
      </c>
      <c r="ACL5" t="s" s="0">
        <v>309</v>
      </c>
      <c r="ACM5" t="s" s="0">
        <v>694</v>
      </c>
      <c r="ACN5" t="s" s="0">
        <v>309</v>
      </c>
      <c r="ACO5" t="s" s="0">
        <v>585</v>
      </c>
      <c r="ACP5" t="s" s="0">
        <v>585</v>
      </c>
      <c r="ACQ5" t="s" s="0">
        <v>309</v>
      </c>
      <c r="ACR5" t="s" s="0">
        <v>694</v>
      </c>
      <c r="ACS5" t="s" s="0">
        <v>585</v>
      </c>
      <c r="ACT5" t="s" s="0">
        <v>309</v>
      </c>
      <c r="ACU5" t="s" s="0">
        <v>309</v>
      </c>
      <c r="ACV5" t="s" s="0">
        <v>309</v>
      </c>
      <c r="ACW5" t="s" s="0">
        <v>309</v>
      </c>
      <c r="ACX5" t="s" s="0">
        <v>309</v>
      </c>
      <c r="ACY5" t="s" s="0">
        <v>309</v>
      </c>
      <c r="ACZ5" t="s" s="0">
        <v>580</v>
      </c>
      <c r="ADA5" t="s" s="0">
        <v>852</v>
      </c>
      <c r="ADB5" t="s" s="0">
        <v>309</v>
      </c>
      <c r="ADC5" t="s" s="0">
        <v>309</v>
      </c>
      <c r="ADD5" t="s" s="0">
        <v>309</v>
      </c>
      <c r="ADE5" t="s" s="0">
        <v>309</v>
      </c>
      <c r="ADF5" t="s" s="0">
        <v>309</v>
      </c>
      <c r="ADG5" t="s" s="0">
        <v>852</v>
      </c>
      <c r="ADH5" t="s" s="0">
        <v>309</v>
      </c>
      <c r="ADI5" t="s" s="0">
        <v>309</v>
      </c>
      <c r="ADJ5" t="s" s="0">
        <v>585</v>
      </c>
      <c r="ADK5" t="s" s="0">
        <v>309</v>
      </c>
      <c r="ADL5" t="s" s="0">
        <v>309</v>
      </c>
      <c r="ADM5" t="s" s="0">
        <v>694</v>
      </c>
      <c r="ADN5" t="s" s="0">
        <v>592</v>
      </c>
      <c r="ADO5" t="s" s="0">
        <v>585</v>
      </c>
      <c r="ADP5" t="s" s="0">
        <v>309</v>
      </c>
      <c r="ADQ5" t="s" s="0">
        <v>309</v>
      </c>
      <c r="ADR5" t="s" s="0">
        <v>585</v>
      </c>
      <c r="ADS5" t="s" s="0">
        <v>585</v>
      </c>
      <c r="ADT5" t="s" s="0">
        <v>309</v>
      </c>
      <c r="ADU5" t="s" s="0">
        <v>309</v>
      </c>
      <c r="ADV5" t="s" s="0">
        <v>309</v>
      </c>
      <c r="ADW5" t="s" s="0">
        <v>309</v>
      </c>
      <c r="ADX5" t="s" s="0">
        <v>309</v>
      </c>
      <c r="ADY5" t="s" s="0">
        <v>309</v>
      </c>
      <c r="ADZ5" t="s" s="0">
        <v>309</v>
      </c>
      <c r="AEA5" t="s" s="0">
        <v>309</v>
      </c>
      <c r="AEB5" t="s" s="0">
        <v>585</v>
      </c>
      <c r="AEC5" t="s" s="0">
        <v>309</v>
      </c>
      <c r="AED5" t="s" s="0">
        <v>309</v>
      </c>
      <c r="AEE5" t="s" s="0">
        <v>309</v>
      </c>
      <c r="AEF5" t="s" s="0">
        <v>585</v>
      </c>
      <c r="AEG5" t="s" s="0">
        <v>309</v>
      </c>
      <c r="AEH5" t="s" s="0">
        <v>309</v>
      </c>
      <c r="AEI5" t="s" s="0">
        <v>309</v>
      </c>
      <c r="AEJ5" t="s" s="0">
        <v>309</v>
      </c>
      <c r="AEK5" t="s" s="0">
        <v>309</v>
      </c>
      <c r="AEL5" t="s" s="0">
        <v>309</v>
      </c>
      <c r="AEM5" t="s" s="0">
        <v>309</v>
      </c>
      <c r="AEN5" t="s" s="0">
        <v>309</v>
      </c>
      <c r="AEO5" t="s" s="0">
        <v>309</v>
      </c>
      <c r="AEP5" t="s" s="0">
        <v>309</v>
      </c>
      <c r="AEQ5" t="s" s="0">
        <v>694</v>
      </c>
      <c r="AER5" t="s" s="0">
        <v>694</v>
      </c>
      <c r="AES5" t="s" s="0">
        <v>580</v>
      </c>
      <c r="AET5" t="s" s="0">
        <v>585</v>
      </c>
      <c r="AEU5" t="s" s="0">
        <v>309</v>
      </c>
      <c r="AEV5" t="s" s="0">
        <v>592</v>
      </c>
      <c r="AEW5" t="s" s="0">
        <v>592</v>
      </c>
      <c r="AEX5" t="s" s="0">
        <v>585</v>
      </c>
      <c r="AEY5" t="s" s="0">
        <v>309</v>
      </c>
      <c r="AEZ5" t="s" s="0">
        <v>852</v>
      </c>
      <c r="AFA5" t="s" s="0">
        <v>309</v>
      </c>
      <c r="AFB5" t="s" s="0">
        <v>309</v>
      </c>
      <c r="AFC5" t="s" s="0">
        <v>309</v>
      </c>
      <c r="AFD5" t="s" s="0">
        <v>585</v>
      </c>
      <c r="AFE5" t="s" s="0">
        <v>309</v>
      </c>
      <c r="AFF5" t="s" s="0">
        <v>694</v>
      </c>
      <c r="AFG5" t="s" s="0">
        <v>309</v>
      </c>
      <c r="AFH5" t="s" s="0">
        <v>309</v>
      </c>
      <c r="AFI5" t="s" s="0">
        <v>309</v>
      </c>
      <c r="AFJ5" t="s" s="0">
        <v>309</v>
      </c>
      <c r="AFK5" t="s" s="0">
        <v>309</v>
      </c>
      <c r="AFL5" t="s" s="0">
        <v>585</v>
      </c>
      <c r="AFM5" t="s" s="0">
        <v>580</v>
      </c>
      <c r="AFN5" t="s" s="0">
        <v>309</v>
      </c>
      <c r="AFO5" t="s" s="0">
        <v>852</v>
      </c>
      <c r="AFP5" t="s" s="0">
        <v>309</v>
      </c>
      <c r="AFQ5" t="s" s="0">
        <v>309</v>
      </c>
      <c r="AFR5" t="s" s="0">
        <v>309</v>
      </c>
      <c r="AFS5" t="s" s="0">
        <v>309</v>
      </c>
      <c r="AFT5" t="s" s="0">
        <v>852</v>
      </c>
      <c r="AFU5" t="s" s="0">
        <v>585</v>
      </c>
      <c r="AFV5" t="s" s="0">
        <v>309</v>
      </c>
      <c r="AFW5" t="s" s="0">
        <v>309</v>
      </c>
      <c r="AFX5" t="s" s="0">
        <v>694</v>
      </c>
      <c r="AFY5" t="s" s="0">
        <v>309</v>
      </c>
      <c r="AFZ5" t="s" s="0">
        <v>585</v>
      </c>
      <c r="AGA5" t="s" s="0">
        <v>309</v>
      </c>
      <c r="AGB5" t="s" s="0">
        <v>852</v>
      </c>
      <c r="AGC5" t="s" s="0">
        <v>309</v>
      </c>
      <c r="AGD5" t="s" s="0">
        <v>309</v>
      </c>
      <c r="AGE5" t="s" s="0">
        <v>309</v>
      </c>
      <c r="AGF5" t="s" s="0">
        <v>585</v>
      </c>
      <c r="AGG5" t="s" s="0">
        <v>585</v>
      </c>
      <c r="AGH5" t="s" s="0">
        <v>309</v>
      </c>
      <c r="AGI5" t="s" s="0">
        <v>309</v>
      </c>
      <c r="AGJ5" t="s" s="0">
        <v>309</v>
      </c>
      <c r="AGK5" t="s" s="0">
        <v>309</v>
      </c>
      <c r="AGL5" t="s" s="0">
        <v>585</v>
      </c>
      <c r="AGM5" t="s" s="0">
        <v>309</v>
      </c>
      <c r="AGN5" t="s" s="0">
        <v>309</v>
      </c>
      <c r="AGO5" t="s" s="0">
        <v>309</v>
      </c>
      <c r="AGP5" t="s" s="0">
        <v>309</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c r="AAK6" s="0"/>
      <c r="AAL6" s="0"/>
      <c r="AAM6" s="0"/>
      <c r="AAN6" s="0"/>
      <c r="AAO6" s="0"/>
      <c r="AAP6" s="0"/>
      <c r="AAQ6" s="0"/>
      <c r="AAR6" s="0"/>
      <c r="AAS6" s="0"/>
      <c r="AAT6" s="0"/>
      <c r="AAU6" s="0"/>
      <c r="AAV6" s="0"/>
      <c r="AAW6" s="0"/>
      <c r="AAX6" s="0"/>
      <c r="AAY6" s="0"/>
      <c r="AAZ6" s="0"/>
      <c r="ABA6" s="0"/>
      <c r="ABB6" s="0"/>
      <c r="ABC6" s="0"/>
      <c r="ABD6" s="0"/>
      <c r="ABE6" s="0"/>
      <c r="ABF6" s="0"/>
      <c r="ABG6" s="0"/>
      <c r="ABH6" s="0"/>
      <c r="ABI6" s="0"/>
      <c r="ABJ6" s="0"/>
      <c r="ABK6" s="0"/>
      <c r="ABL6" s="0"/>
      <c r="ABM6" s="0"/>
      <c r="ABN6" s="0"/>
      <c r="ABO6" s="0"/>
      <c r="ABP6" s="0"/>
      <c r="ABQ6" s="0"/>
      <c r="ABR6" s="0"/>
      <c r="ABS6" s="0"/>
      <c r="ABT6" s="0"/>
      <c r="ABU6" s="0"/>
      <c r="ABV6" s="0"/>
      <c r="ABW6" s="0"/>
      <c r="ABX6" s="0"/>
      <c r="ABY6" s="0"/>
      <c r="ABZ6" s="0"/>
      <c r="ACA6" s="0"/>
      <c r="ACB6" s="0"/>
      <c r="ACC6" s="0"/>
      <c r="ACD6" s="0"/>
      <c r="ACE6" s="0"/>
      <c r="ACF6" s="0"/>
      <c r="ACG6" s="0"/>
      <c r="ACH6" s="0"/>
      <c r="ACI6" s="0"/>
      <c r="ACJ6" s="0"/>
      <c r="ACK6" s="0"/>
      <c r="ACL6" s="0"/>
      <c r="ACM6" s="0"/>
      <c r="ACN6" s="0"/>
      <c r="ACO6" s="0"/>
      <c r="ACP6" s="0"/>
      <c r="ACQ6" s="0"/>
      <c r="ACR6" s="0"/>
      <c r="ACS6" s="0"/>
      <c r="ACT6" s="0"/>
      <c r="ACU6" s="0"/>
      <c r="ACV6" s="0"/>
      <c r="ACW6" s="0"/>
      <c r="ACX6" s="0"/>
      <c r="ACY6" s="0"/>
      <c r="ACZ6" s="0"/>
      <c r="ADA6" s="0"/>
      <c r="ADB6" s="0"/>
      <c r="ADC6" s="0"/>
      <c r="ADD6" s="0"/>
      <c r="ADE6" s="0"/>
      <c r="ADF6" s="0"/>
      <c r="ADG6" s="0"/>
      <c r="ADH6" s="0"/>
      <c r="ADI6" s="0"/>
      <c r="ADJ6" s="0"/>
      <c r="ADK6" s="0"/>
      <c r="ADL6" s="0"/>
      <c r="ADM6" s="0"/>
      <c r="ADN6" s="0"/>
      <c r="ADO6" s="0"/>
      <c r="ADP6" s="0"/>
      <c r="ADQ6" s="0"/>
      <c r="ADR6" s="0"/>
      <c r="ADS6" s="0"/>
      <c r="ADT6" s="0"/>
      <c r="ADU6" s="0"/>
      <c r="ADV6" s="0"/>
      <c r="ADW6" s="0"/>
      <c r="ADX6" s="0"/>
      <c r="ADY6" s="0"/>
      <c r="ADZ6" s="0"/>
      <c r="AEA6" s="0"/>
      <c r="AEB6" s="0"/>
      <c r="AEC6" s="0"/>
      <c r="AED6" s="0"/>
      <c r="AEE6" s="0"/>
      <c r="AEF6" s="0"/>
      <c r="AEG6" s="0"/>
      <c r="AEH6" s="0"/>
      <c r="AEI6" s="0"/>
      <c r="AEJ6" s="0"/>
      <c r="AEK6" s="0"/>
      <c r="AEL6" s="0"/>
      <c r="AEM6" s="0"/>
      <c r="AEN6" s="0"/>
      <c r="AEO6" s="0"/>
      <c r="AEP6" s="0"/>
      <c r="AEQ6" s="0"/>
      <c r="AER6" s="0"/>
      <c r="AES6" s="0"/>
      <c r="AET6" s="0"/>
      <c r="AEU6" s="0"/>
      <c r="AEV6" s="0"/>
      <c r="AEW6" s="0"/>
      <c r="AEX6" s="0"/>
      <c r="AEY6" s="0"/>
      <c r="AEZ6" s="0"/>
      <c r="AFA6" s="0"/>
      <c r="AFB6" s="0"/>
      <c r="AFC6" s="0"/>
      <c r="AFD6" s="0"/>
      <c r="AFE6" s="0"/>
      <c r="AFF6" s="0"/>
      <c r="AFG6" s="0"/>
      <c r="AFH6" s="0"/>
      <c r="AFI6" s="0"/>
      <c r="AFJ6" s="0"/>
      <c r="AFK6" s="0"/>
      <c r="AFL6" s="0"/>
      <c r="AFM6" s="0"/>
      <c r="AFN6" s="0"/>
      <c r="AFO6" s="0"/>
      <c r="AFP6" s="0"/>
      <c r="AFQ6" s="0"/>
      <c r="AFR6" s="0"/>
      <c r="AFS6" s="0"/>
      <c r="AFT6" s="0"/>
      <c r="AFU6" s="0"/>
      <c r="AFV6" s="0"/>
      <c r="AFW6" s="0"/>
      <c r="AFX6" s="0"/>
      <c r="AFY6" s="0"/>
      <c r="AFZ6" s="0"/>
      <c r="AGA6" s="0"/>
      <c r="AGB6" s="0"/>
      <c r="AGC6" s="0"/>
      <c r="AGD6" s="0"/>
      <c r="AGE6" s="0"/>
      <c r="AGF6" s="0"/>
      <c r="AGG6" s="0"/>
      <c r="AGH6" s="0"/>
      <c r="AGI6" s="0"/>
      <c r="AGJ6" s="0"/>
      <c r="AGK6" s="0"/>
      <c r="AGL6" s="0"/>
      <c r="AGM6" s="0"/>
      <c r="AGN6" s="0"/>
      <c r="AGO6" s="0"/>
      <c r="AGP6" s="0"/>
    </row>
    <row r="7">
      <c r="A7" t="s" s="0">
        <v>281</v>
      </c>
      <c r="B7" s="0"/>
      <c r="C7" s="0"/>
      <c r="D7" t="s" s="0">
        <v>578</v>
      </c>
      <c r="E7" s="0"/>
      <c r="F7" t="s" s="0">
        <v>586</v>
      </c>
      <c r="G7" s="0"/>
      <c r="H7" s="0"/>
      <c r="I7" s="0"/>
      <c r="J7" s="0"/>
      <c r="K7" s="0"/>
      <c r="L7" s="0"/>
      <c r="M7" s="0"/>
      <c r="N7" s="0"/>
      <c r="O7" t="s" s="0">
        <v>604</v>
      </c>
      <c r="P7" t="s" s="0">
        <v>604</v>
      </c>
      <c r="Q7" s="0"/>
      <c r="R7" s="0"/>
      <c r="S7" s="0"/>
      <c r="T7" s="0"/>
      <c r="U7" s="0"/>
      <c r="V7" s="0"/>
      <c r="W7" s="0"/>
      <c r="X7" t="s" s="0">
        <v>597</v>
      </c>
      <c r="Y7" s="0"/>
      <c r="Z7" s="0"/>
      <c r="AA7" s="0"/>
      <c r="AB7" t="s" s="0">
        <v>586</v>
      </c>
      <c r="AC7" t="s" s="0">
        <v>597</v>
      </c>
      <c r="AD7" s="0"/>
      <c r="AE7" t="s" s="0">
        <v>597</v>
      </c>
      <c r="AF7" s="0"/>
      <c r="AG7" s="0"/>
      <c r="AH7" s="0"/>
      <c r="AI7" s="0"/>
      <c r="AJ7" t="s" s="0">
        <v>578</v>
      </c>
      <c r="AK7" s="0"/>
      <c r="AL7" t="s" s="0">
        <v>586</v>
      </c>
      <c r="AM7" t="s" s="0">
        <v>599</v>
      </c>
      <c r="AN7" t="s" s="0">
        <v>586</v>
      </c>
      <c r="AO7" s="0"/>
      <c r="AP7" s="0"/>
      <c r="AQ7" t="s" s="0">
        <v>599</v>
      </c>
      <c r="AR7" t="s" s="0">
        <v>599</v>
      </c>
      <c r="AS7" s="0"/>
      <c r="AT7" s="0"/>
      <c r="AU7" s="0"/>
      <c r="AV7" t="s" s="0">
        <v>728</v>
      </c>
      <c r="AW7" s="0"/>
      <c r="AX7" s="0"/>
      <c r="AY7" s="0"/>
      <c r="AZ7" s="0"/>
      <c r="BA7" s="0"/>
      <c r="BB7" s="0"/>
      <c r="BC7" s="0"/>
      <c r="BD7" s="0"/>
      <c r="BE7" s="0"/>
      <c r="BF7" t="s" s="0">
        <v>800</v>
      </c>
      <c r="BG7" s="0"/>
      <c r="BH7" s="0"/>
      <c r="BI7" s="0"/>
      <c r="BJ7" s="0"/>
      <c r="BK7" s="0"/>
      <c r="BL7" s="0"/>
      <c r="BM7" s="0"/>
      <c r="BN7" t="s" s="0">
        <v>728</v>
      </c>
      <c r="BO7" s="0"/>
      <c r="BP7" s="0"/>
      <c r="BQ7" t="s" s="0">
        <v>854</v>
      </c>
      <c r="BR7" s="0"/>
      <c r="BS7" s="0"/>
      <c r="BT7" s="0"/>
      <c r="BU7" s="0"/>
      <c r="BV7" s="0"/>
      <c r="BW7" s="0"/>
      <c r="BX7" s="0"/>
      <c r="BY7" s="0"/>
      <c r="BZ7" s="0"/>
      <c r="CA7" s="0"/>
      <c r="CB7" s="0"/>
      <c r="CC7" t="s" s="0">
        <v>1526</v>
      </c>
      <c r="CD7" s="0"/>
      <c r="CE7" s="0"/>
      <c r="CF7" s="0"/>
      <c r="CG7" s="0"/>
      <c r="CH7" s="0"/>
      <c r="CI7" s="0"/>
      <c r="CJ7" s="0"/>
      <c r="CK7" s="0"/>
      <c r="CL7" s="0"/>
      <c r="CM7" t="s" s="0">
        <v>836</v>
      </c>
      <c r="CN7" s="0"/>
      <c r="CO7" s="0"/>
      <c r="CP7" s="0"/>
      <c r="CQ7" t="s" s="0">
        <v>854</v>
      </c>
      <c r="CR7" s="0"/>
      <c r="CS7" s="0"/>
      <c r="CT7" s="0"/>
      <c r="CU7" s="0"/>
      <c r="CV7" s="0"/>
      <c r="CW7" s="0"/>
      <c r="CX7" s="0"/>
      <c r="CY7" s="0"/>
      <c r="CZ7" s="0"/>
      <c r="DA7" s="0"/>
      <c r="DB7" t="s" s="0">
        <v>1635</v>
      </c>
      <c r="DC7" t="s" s="0">
        <v>836</v>
      </c>
      <c r="DD7" s="0"/>
      <c r="DE7" s="0"/>
      <c r="DF7" s="0"/>
      <c r="DG7" t="s" s="0">
        <v>800</v>
      </c>
      <c r="DH7" s="0"/>
      <c r="DI7" s="0"/>
      <c r="DJ7" s="0"/>
      <c r="DK7" s="0"/>
      <c r="DL7" s="0"/>
      <c r="DM7" s="0"/>
      <c r="DN7" s="0"/>
      <c r="DO7" t="s" s="0">
        <v>1635</v>
      </c>
      <c r="DP7" s="0"/>
      <c r="DQ7" s="0"/>
      <c r="DR7" t="s" s="0">
        <v>1526</v>
      </c>
      <c r="DS7" s="0"/>
      <c r="DT7" s="0"/>
      <c r="DU7" t="s" s="0">
        <v>1539</v>
      </c>
      <c r="DV7" s="0"/>
      <c r="DW7" s="0"/>
      <c r="DX7" t="s" s="0">
        <v>1539</v>
      </c>
      <c r="DY7" s="0"/>
      <c r="DZ7" s="0"/>
      <c r="EA7" s="0"/>
      <c r="EB7" t="s" s="0">
        <v>728</v>
      </c>
      <c r="EC7" s="0"/>
      <c r="ED7" s="0"/>
      <c r="EE7" s="0"/>
      <c r="EF7" s="0"/>
      <c r="EG7" s="0"/>
      <c r="EH7" s="0"/>
      <c r="EI7" s="0"/>
      <c r="EJ7" s="0"/>
      <c r="EK7" t="s" s="0">
        <v>800</v>
      </c>
      <c r="EL7" s="0"/>
      <c r="EM7" s="0"/>
      <c r="EN7" s="0"/>
      <c r="EO7" s="0"/>
      <c r="EP7" t="s" s="0">
        <v>728</v>
      </c>
      <c r="EQ7" s="0"/>
      <c r="ER7" s="0"/>
      <c r="ES7" t="s" s="0">
        <v>854</v>
      </c>
      <c r="ET7" s="0"/>
      <c r="EU7" s="0"/>
      <c r="EV7" s="0"/>
      <c r="EW7" s="0"/>
      <c r="EX7" s="0"/>
      <c r="EY7" s="0"/>
      <c r="EZ7" s="0"/>
      <c r="FA7" s="0"/>
      <c r="FB7" s="0"/>
      <c r="FC7" s="0"/>
      <c r="FD7" s="0"/>
      <c r="FE7" s="0"/>
      <c r="FF7" s="0"/>
      <c r="FG7" s="0"/>
      <c r="FH7" s="0"/>
      <c r="FI7" s="0"/>
      <c r="FJ7" s="0"/>
      <c r="FK7" t="s" s="0">
        <v>836</v>
      </c>
      <c r="FL7" s="0"/>
      <c r="FM7" s="0"/>
      <c r="FN7" s="0"/>
      <c r="FO7" t="s" s="0">
        <v>854</v>
      </c>
      <c r="FP7" s="0"/>
      <c r="FQ7" s="0"/>
      <c r="FR7" s="0"/>
      <c r="FS7" s="0"/>
      <c r="FT7" s="0"/>
      <c r="FU7" s="0"/>
      <c r="FV7" s="0"/>
      <c r="FW7" t="s" s="0">
        <v>1635</v>
      </c>
      <c r="FX7" t="s" s="0">
        <v>836</v>
      </c>
      <c r="FY7" s="0"/>
      <c r="FZ7" s="0"/>
      <c r="GA7" t="s" s="0">
        <v>800</v>
      </c>
      <c r="GB7" s="0"/>
      <c r="GC7" s="0"/>
      <c r="GD7" s="0"/>
      <c r="GE7" t="s" s="0">
        <v>1635</v>
      </c>
      <c r="GF7" s="0"/>
      <c r="GG7" s="0"/>
      <c r="GH7" s="0"/>
      <c r="GI7" t="s" s="0">
        <v>1539</v>
      </c>
      <c r="GJ7" s="0"/>
      <c r="GK7" s="0"/>
      <c r="GL7" t="s" s="0">
        <v>1539</v>
      </c>
      <c r="GM7" s="0"/>
      <c r="GN7" s="0"/>
      <c r="GO7" t="s" s="0">
        <v>728</v>
      </c>
      <c r="GP7" s="0"/>
      <c r="GQ7" s="0"/>
      <c r="GR7" s="0"/>
      <c r="GS7" s="0"/>
      <c r="GT7" s="0"/>
      <c r="GU7" s="0"/>
      <c r="GV7" t="s" s="0">
        <v>800</v>
      </c>
      <c r="GW7" s="0"/>
      <c r="GX7" s="0"/>
      <c r="GY7" s="0"/>
      <c r="GZ7" s="0"/>
      <c r="HA7" t="s" s="0">
        <v>728</v>
      </c>
      <c r="HB7" s="0"/>
      <c r="HC7" s="0"/>
      <c r="HD7" t="s" s="0">
        <v>854</v>
      </c>
      <c r="HE7" s="0"/>
      <c r="HF7" s="0"/>
      <c r="HG7" s="0"/>
      <c r="HH7" s="0"/>
      <c r="HI7" s="0"/>
      <c r="HJ7" s="0"/>
      <c r="HK7" s="0"/>
      <c r="HL7" s="0"/>
      <c r="HM7" s="0"/>
      <c r="HN7" t="s" s="0">
        <v>1908</v>
      </c>
      <c r="HO7" t="s" s="0">
        <v>1526</v>
      </c>
      <c r="HP7" s="0"/>
      <c r="HQ7" s="0"/>
      <c r="HR7" s="0"/>
      <c r="HS7" s="0"/>
      <c r="HT7" s="0"/>
      <c r="HU7" s="0"/>
      <c r="HV7" s="0"/>
      <c r="HW7" s="0"/>
      <c r="HX7" s="0"/>
      <c r="HY7" t="s" s="0">
        <v>836</v>
      </c>
      <c r="HZ7" s="0"/>
      <c r="IA7" s="0"/>
      <c r="IB7" t="s" s="0">
        <v>854</v>
      </c>
      <c r="IC7" s="0"/>
      <c r="ID7" s="0"/>
      <c r="IE7" s="0"/>
      <c r="IF7" t="s" s="0">
        <v>1908</v>
      </c>
      <c r="IG7" s="0"/>
      <c r="IH7" s="0"/>
      <c r="II7" s="0"/>
      <c r="IJ7" s="0"/>
      <c r="IK7" s="0"/>
      <c r="IL7" t="s" s="0">
        <v>1635</v>
      </c>
      <c r="IM7" t="s" s="0">
        <v>836</v>
      </c>
      <c r="IN7" s="0"/>
      <c r="IO7" s="0"/>
      <c r="IP7" s="0"/>
      <c r="IQ7" t="s" s="0">
        <v>800</v>
      </c>
      <c r="IR7" s="0"/>
      <c r="IS7" s="0"/>
      <c r="IT7" s="0"/>
      <c r="IU7" s="0"/>
      <c r="IV7" t="s" s="0">
        <v>1635</v>
      </c>
      <c r="IW7" t="s" s="0">
        <v>1526</v>
      </c>
      <c r="IX7" s="0"/>
      <c r="IY7" s="0"/>
      <c r="IZ7" t="s" s="0">
        <v>1539</v>
      </c>
      <c r="JA7" s="0"/>
      <c r="JB7" s="0"/>
      <c r="JC7" t="s" s="0">
        <v>1539</v>
      </c>
      <c r="JD7" s="0"/>
      <c r="JE7" s="0"/>
      <c r="JF7" s="0"/>
      <c r="JG7" s="0"/>
      <c r="JH7" t="s" s="0">
        <v>1965</v>
      </c>
      <c r="JI7" t="s" s="0">
        <v>1968</v>
      </c>
      <c r="JJ7" t="s" s="0">
        <v>728</v>
      </c>
      <c r="JK7" t="s" s="0">
        <v>1968</v>
      </c>
      <c r="JL7" s="0"/>
      <c r="JM7" s="0"/>
      <c r="JN7" s="0"/>
      <c r="JO7" s="0"/>
      <c r="JP7" s="0"/>
      <c r="JQ7" s="0"/>
      <c r="JR7" t="s" s="0">
        <v>800</v>
      </c>
      <c r="JS7" s="0"/>
      <c r="JT7" s="0"/>
      <c r="JU7" s="0"/>
      <c r="JV7" s="0"/>
      <c r="JW7" t="s" s="0">
        <v>728</v>
      </c>
      <c r="JX7" s="0"/>
      <c r="JY7" s="0"/>
      <c r="JZ7" t="s" s="0">
        <v>854</v>
      </c>
      <c r="KA7" s="0"/>
      <c r="KB7" s="0"/>
      <c r="KC7" s="0"/>
      <c r="KD7" t="s" s="0">
        <v>1963</v>
      </c>
      <c r="KE7" t="s" s="0">
        <v>2042</v>
      </c>
      <c r="KF7" s="0"/>
      <c r="KG7" s="0"/>
      <c r="KH7" s="0"/>
      <c r="KI7" t="s" s="0">
        <v>2042</v>
      </c>
      <c r="KJ7" s="0"/>
      <c r="KK7" s="0"/>
      <c r="KL7" s="0"/>
      <c r="KM7" s="0"/>
      <c r="KN7" s="0"/>
      <c r="KO7" s="0"/>
      <c r="KP7" s="0"/>
      <c r="KQ7" s="0"/>
      <c r="KR7" s="0"/>
      <c r="KS7" s="0"/>
      <c r="KT7" s="0"/>
      <c r="KU7" s="0"/>
      <c r="KV7" s="0"/>
      <c r="KW7" s="0"/>
      <c r="KX7" t="s" s="0">
        <v>1963</v>
      </c>
      <c r="KY7" s="0"/>
      <c r="KZ7" s="0"/>
      <c r="LA7" t="s" s="0">
        <v>836</v>
      </c>
      <c r="LB7" s="0"/>
      <c r="LC7" t="s" s="0">
        <v>2213</v>
      </c>
      <c r="LD7" t="s" s="0">
        <v>854</v>
      </c>
      <c r="LE7" s="0"/>
      <c r="LF7" s="0"/>
      <c r="LG7" s="0"/>
      <c r="LH7" s="0"/>
      <c r="LI7" t="s" s="0">
        <v>1965</v>
      </c>
      <c r="LJ7" s="0"/>
      <c r="LK7" s="0"/>
      <c r="LL7" s="0"/>
      <c r="LM7" t="s" s="0">
        <v>2213</v>
      </c>
      <c r="LN7" t="s" s="0">
        <v>2018</v>
      </c>
      <c r="LO7" t="s" s="0">
        <v>1635</v>
      </c>
      <c r="LP7" t="s" s="0">
        <v>836</v>
      </c>
      <c r="LQ7" s="0"/>
      <c r="LR7" s="0"/>
      <c r="LS7" t="s" s="0">
        <v>800</v>
      </c>
      <c r="LT7" t="s" s="0">
        <v>2230</v>
      </c>
      <c r="LU7" s="0"/>
      <c r="LV7" s="0"/>
      <c r="LW7" s="0"/>
      <c r="LX7" s="0"/>
      <c r="LY7" t="s" s="0">
        <v>2018</v>
      </c>
      <c r="LZ7" t="s" s="0">
        <v>1635</v>
      </c>
      <c r="MA7" s="0"/>
      <c r="MB7" s="0"/>
      <c r="MC7" t="s" s="0">
        <v>1539</v>
      </c>
      <c r="MD7" s="0"/>
      <c r="ME7" t="s" s="0">
        <v>2230</v>
      </c>
      <c r="MF7" s="0"/>
      <c r="MG7" t="s" s="0">
        <v>1539</v>
      </c>
      <c r="MH7" s="0"/>
      <c r="MI7" s="0"/>
      <c r="MJ7" s="0"/>
      <c r="MK7" s="0"/>
      <c r="ML7" s="0"/>
      <c r="MM7" t="s" s="0">
        <v>728</v>
      </c>
      <c r="MN7" s="0"/>
      <c r="MO7" s="0"/>
      <c r="MP7" s="0"/>
      <c r="MQ7" s="0"/>
      <c r="MR7" s="0"/>
      <c r="MS7" s="0"/>
      <c r="MT7" s="0"/>
      <c r="MU7" s="0"/>
      <c r="MV7" s="0"/>
      <c r="MW7" t="s" s="0">
        <v>800</v>
      </c>
      <c r="MX7" s="0"/>
      <c r="MY7" s="0"/>
      <c r="MZ7" s="0"/>
      <c r="NA7" s="0"/>
      <c r="NB7" s="0"/>
      <c r="NC7" t="s" s="0">
        <v>728</v>
      </c>
      <c r="ND7" s="0"/>
      <c r="NE7" s="0"/>
      <c r="NF7" t="s" s="0">
        <v>854</v>
      </c>
      <c r="NG7" s="0"/>
      <c r="NH7" s="0"/>
      <c r="NI7" s="0"/>
      <c r="NJ7" s="0"/>
      <c r="NK7" s="0"/>
      <c r="NL7" s="0"/>
      <c r="NM7" t="s" s="0">
        <v>2370</v>
      </c>
      <c r="NN7" s="0"/>
      <c r="NO7" s="0"/>
      <c r="NP7" s="0"/>
      <c r="NQ7" s="0"/>
      <c r="NR7" s="0"/>
      <c r="NS7" s="0"/>
      <c r="NT7" s="0"/>
      <c r="NU7" s="0"/>
      <c r="NV7" s="0"/>
      <c r="NW7" s="0"/>
      <c r="NX7" s="0"/>
      <c r="NY7" s="0"/>
      <c r="NZ7" s="0"/>
      <c r="OA7" s="0"/>
      <c r="OB7" s="0"/>
      <c r="OC7" s="0"/>
      <c r="OD7" s="0"/>
      <c r="OE7" t="s" s="0">
        <v>2398</v>
      </c>
      <c r="OF7" s="0"/>
      <c r="OG7" s="0"/>
      <c r="OH7" s="0"/>
      <c r="OI7" t="s" s="0">
        <v>836</v>
      </c>
      <c r="OJ7" s="0"/>
      <c r="OK7" s="0"/>
      <c r="OL7" s="0"/>
      <c r="OM7" t="s" s="0">
        <v>854</v>
      </c>
      <c r="ON7" s="0"/>
      <c r="OO7" s="0"/>
      <c r="OP7" s="0"/>
      <c r="OQ7" s="0"/>
      <c r="OR7" s="0"/>
      <c r="OS7" s="0"/>
      <c r="OT7" s="0"/>
      <c r="OU7" s="0"/>
      <c r="OV7" s="0"/>
      <c r="OW7" s="0"/>
      <c r="OX7" s="0"/>
      <c r="OY7" t="s" s="0">
        <v>1635</v>
      </c>
      <c r="OZ7" t="s" s="0">
        <v>2370</v>
      </c>
      <c r="PA7" t="s" s="0">
        <v>836</v>
      </c>
      <c r="PB7" s="0"/>
      <c r="PC7" s="0"/>
      <c r="PD7" t="s" s="0">
        <v>800</v>
      </c>
      <c r="PE7" s="0"/>
      <c r="PF7" s="0"/>
      <c r="PG7" s="0"/>
      <c r="PH7" s="0"/>
      <c r="PI7" t="s" s="0">
        <v>1635</v>
      </c>
      <c r="PJ7" s="0"/>
      <c r="PK7" s="0"/>
      <c r="PL7" s="0"/>
      <c r="PM7" t="s" s="0">
        <v>1539</v>
      </c>
      <c r="PN7" s="0"/>
      <c r="PO7" s="0"/>
      <c r="PP7" s="0"/>
      <c r="PQ7" t="s" s="0">
        <v>1539</v>
      </c>
      <c r="PR7" s="0"/>
      <c r="PS7" t="s" s="0">
        <v>2398</v>
      </c>
      <c r="PT7" s="0"/>
      <c r="PU7" t="s" s="0">
        <v>2488</v>
      </c>
      <c r="PV7" s="0"/>
      <c r="PW7" t="s" s="0">
        <v>728</v>
      </c>
      <c r="PX7" s="0"/>
      <c r="PY7" s="0"/>
      <c r="PZ7" s="0"/>
      <c r="QA7" s="0"/>
      <c r="QB7" s="0"/>
      <c r="QC7" s="0"/>
      <c r="QD7" t="s" s="0">
        <v>800</v>
      </c>
      <c r="QE7" s="0"/>
      <c r="QF7" s="0"/>
      <c r="QG7" s="0"/>
      <c r="QH7" s="0"/>
      <c r="QI7" s="0"/>
      <c r="QJ7" t="s" s="0">
        <v>728</v>
      </c>
      <c r="QK7" s="0"/>
      <c r="QL7" s="0"/>
      <c r="QM7" s="0"/>
      <c r="QN7" t="s" s="0">
        <v>854</v>
      </c>
      <c r="QO7" s="0"/>
      <c r="QP7" s="0"/>
      <c r="QQ7" s="0"/>
      <c r="QR7" s="0"/>
      <c r="QS7" s="0"/>
      <c r="QT7" s="0"/>
      <c r="QU7" s="0"/>
      <c r="QV7" s="0"/>
      <c r="QW7" s="0"/>
      <c r="QX7" s="0"/>
      <c r="QY7" s="0"/>
      <c r="QZ7" s="0"/>
      <c r="RA7" s="0"/>
      <c r="RB7" t="s" s="0">
        <v>2612</v>
      </c>
      <c r="RC7" s="0"/>
      <c r="RD7" s="0"/>
      <c r="RE7" s="0"/>
      <c r="RF7" s="0"/>
      <c r="RG7" s="0"/>
      <c r="RH7" t="s" s="0">
        <v>836</v>
      </c>
      <c r="RI7" s="0"/>
      <c r="RJ7" s="0"/>
      <c r="RK7" t="s" s="0">
        <v>854</v>
      </c>
      <c r="RL7" t="s" s="0">
        <v>2616</v>
      </c>
      <c r="RM7" s="0"/>
      <c r="RN7" t="s" s="0">
        <v>2616</v>
      </c>
      <c r="RO7" s="0"/>
      <c r="RP7" s="0"/>
      <c r="RQ7" t="s" s="0">
        <v>2488</v>
      </c>
      <c r="RR7" t="s" s="0">
        <v>2612</v>
      </c>
      <c r="RS7" s="0"/>
      <c r="RT7" t="s" s="0">
        <v>1635</v>
      </c>
      <c r="RU7" t="s" s="0">
        <v>836</v>
      </c>
      <c r="RV7" s="0"/>
      <c r="RW7" s="0"/>
      <c r="RX7" t="s" s="0">
        <v>800</v>
      </c>
      <c r="RY7" s="0"/>
      <c r="RZ7" s="0"/>
      <c r="SA7" s="0"/>
      <c r="SB7" t="s" s="0">
        <v>1635</v>
      </c>
      <c r="SC7" s="0"/>
      <c r="SD7" s="0"/>
      <c r="SE7" s="0"/>
      <c r="SF7" t="s" s="0">
        <v>1539</v>
      </c>
      <c r="SG7" s="0"/>
      <c r="SH7" s="0"/>
      <c r="SI7" s="0"/>
      <c r="SJ7" t="s" s="0">
        <v>1539</v>
      </c>
      <c r="SK7" s="0"/>
      <c r="SL7" s="0"/>
      <c r="SM7" s="0"/>
      <c r="SN7" t="s" s="0">
        <v>728</v>
      </c>
      <c r="SO7" s="0"/>
      <c r="SP7" s="0"/>
      <c r="SQ7" s="0"/>
      <c r="SR7" s="0"/>
      <c r="SS7" s="0"/>
      <c r="ST7" t="s" s="0">
        <v>800</v>
      </c>
      <c r="SU7" s="0"/>
      <c r="SV7" s="0"/>
      <c r="SW7" s="0"/>
      <c r="SX7" s="0"/>
      <c r="SY7" s="0"/>
      <c r="SZ7" t="s" s="0">
        <v>728</v>
      </c>
      <c r="TA7" s="0"/>
      <c r="TB7" s="0"/>
      <c r="TC7" s="0"/>
      <c r="TD7" s="0"/>
      <c r="TE7" t="s" s="0">
        <v>2042</v>
      </c>
      <c r="TF7" s="0"/>
      <c r="TG7" s="0"/>
      <c r="TH7" t="s" s="0">
        <v>2042</v>
      </c>
      <c r="TI7" s="0"/>
      <c r="TJ7" s="0"/>
      <c r="TK7" s="0"/>
      <c r="TL7" s="0"/>
      <c r="TM7" s="0"/>
      <c r="TN7" s="0"/>
      <c r="TO7" s="0"/>
      <c r="TP7" s="0"/>
      <c r="TQ7" s="0"/>
      <c r="TR7" s="0"/>
      <c r="TS7" s="0"/>
      <c r="TT7" s="0"/>
      <c r="TU7" t="s" s="0">
        <v>836</v>
      </c>
      <c r="TV7" s="0"/>
      <c r="TW7" s="0"/>
      <c r="TX7" s="0"/>
      <c r="TY7" s="0"/>
      <c r="TZ7" s="0"/>
      <c r="UA7" s="0"/>
      <c r="UB7" t="s" s="0">
        <v>836</v>
      </c>
      <c r="UC7" s="0"/>
      <c r="UD7" s="0"/>
      <c r="UE7" t="s" s="0">
        <v>800</v>
      </c>
      <c r="UF7" t="s" s="0">
        <v>2230</v>
      </c>
      <c r="UG7" s="0"/>
      <c r="UH7" s="0"/>
      <c r="UI7" s="0"/>
      <c r="UJ7" s="0"/>
      <c r="UK7" s="0"/>
      <c r="UL7" s="0"/>
      <c r="UM7" t="s" s="0">
        <v>2230</v>
      </c>
      <c r="UN7" s="0"/>
      <c r="UO7" s="0"/>
      <c r="UP7" s="0"/>
      <c r="UQ7" s="0"/>
      <c r="UR7" s="0"/>
      <c r="US7" t="s" s="0">
        <v>2877</v>
      </c>
      <c r="UT7" s="0"/>
      <c r="UU7" t="s" s="0">
        <v>2903</v>
      </c>
      <c r="UV7" t="s" s="0">
        <v>728</v>
      </c>
      <c r="UW7" s="0"/>
      <c r="UX7" s="0"/>
      <c r="UY7" t="s" s="0">
        <v>2908</v>
      </c>
      <c r="UZ7" s="0"/>
      <c r="VA7" s="0"/>
      <c r="VB7" s="0"/>
      <c r="VC7" s="0"/>
      <c r="VD7" s="0"/>
      <c r="VE7" t="s" s="0">
        <v>854</v>
      </c>
      <c r="VF7" s="0"/>
      <c r="VG7" t="s" s="0">
        <v>2908</v>
      </c>
      <c r="VH7" s="0"/>
      <c r="VI7" s="0"/>
      <c r="VJ7" t="s" s="0">
        <v>2873</v>
      </c>
      <c r="VK7" s="0"/>
      <c r="VL7" s="0"/>
      <c r="VM7" s="0"/>
      <c r="VN7" s="0"/>
      <c r="VO7" s="0"/>
      <c r="VP7" t="s" s="0">
        <v>854</v>
      </c>
      <c r="VQ7" s="0"/>
      <c r="VR7" s="0"/>
      <c r="VS7" s="0"/>
      <c r="VT7" s="0"/>
      <c r="VU7" s="0"/>
      <c r="VV7" s="0"/>
      <c r="VW7" t="s" s="0">
        <v>2945</v>
      </c>
      <c r="VX7" t="s" s="0">
        <v>1635</v>
      </c>
      <c r="VY7" t="s" s="0">
        <v>836</v>
      </c>
      <c r="VZ7" s="0"/>
      <c r="WA7" s="0"/>
      <c r="WB7" t="s" s="0">
        <v>800</v>
      </c>
      <c r="WC7" s="0"/>
      <c r="WD7" s="0"/>
      <c r="WE7" t="s" s="0">
        <v>2949</v>
      </c>
      <c r="WF7" s="0"/>
      <c r="WG7" t="s" s="0">
        <v>1635</v>
      </c>
      <c r="WH7" s="0"/>
      <c r="WI7" s="0"/>
      <c r="WJ7" t="s" s="0">
        <v>1539</v>
      </c>
      <c r="WK7" s="0"/>
      <c r="WL7" s="0"/>
      <c r="WM7" t="s" s="0">
        <v>2968</v>
      </c>
      <c r="WN7" s="0"/>
      <c r="WO7" s="0"/>
      <c r="WP7" s="0"/>
      <c r="WQ7" s="0"/>
      <c r="WR7" s="0"/>
      <c r="WS7" s="0"/>
      <c r="WT7" s="0"/>
      <c r="WU7" s="0"/>
      <c r="WV7" s="0"/>
      <c r="WW7" t="s" s="0">
        <v>800</v>
      </c>
      <c r="WX7" s="0"/>
      <c r="WY7" t="s" s="0">
        <v>2949</v>
      </c>
      <c r="WZ7" s="0"/>
      <c r="XA7" s="0"/>
      <c r="XB7" t="s" s="0">
        <v>728</v>
      </c>
      <c r="XC7" s="0"/>
      <c r="XD7" s="0"/>
      <c r="XE7" s="0"/>
      <c r="XF7" s="0"/>
      <c r="XG7" s="0"/>
      <c r="XH7" s="0"/>
      <c r="XI7" s="0"/>
      <c r="XJ7" s="0"/>
      <c r="XK7" s="0"/>
      <c r="XL7" t="s" s="0">
        <v>2873</v>
      </c>
      <c r="XM7" t="s" s="0">
        <v>1908</v>
      </c>
      <c r="XN7" s="0"/>
      <c r="XO7" s="0"/>
      <c r="XP7" s="0"/>
      <c r="XQ7" s="0"/>
      <c r="XR7" s="0"/>
      <c r="XS7" s="0"/>
      <c r="XT7" s="0"/>
      <c r="XU7" s="0"/>
      <c r="XV7" s="0"/>
      <c r="XW7" t="s" s="0">
        <v>836</v>
      </c>
      <c r="XX7" t="s" s="0">
        <v>2945</v>
      </c>
      <c r="XY7" s="0"/>
      <c r="XZ7" s="0"/>
      <c r="YA7" s="0"/>
      <c r="YB7" s="0"/>
      <c r="YC7" t="s" s="0">
        <v>1908</v>
      </c>
      <c r="YD7" s="0"/>
      <c r="YE7" s="0"/>
      <c r="YF7" s="0"/>
      <c r="YG7" s="0"/>
      <c r="YH7" t="s" s="0">
        <v>2968</v>
      </c>
      <c r="YI7" t="s" s="0">
        <v>2877</v>
      </c>
      <c r="YJ7" s="0"/>
      <c r="YK7" s="0"/>
      <c r="YL7" s="0"/>
      <c r="YM7" s="0"/>
      <c r="YN7" s="0"/>
      <c r="YO7" t="s" s="0">
        <v>2903</v>
      </c>
      <c r="YP7" t="s" s="0">
        <v>1539</v>
      </c>
      <c r="YQ7" s="0"/>
      <c r="YR7" s="0"/>
      <c r="YS7" t="s" s="0">
        <v>728</v>
      </c>
      <c r="YT7" s="0"/>
      <c r="YU7" s="0"/>
      <c r="YV7" s="0"/>
      <c r="YW7" s="0"/>
      <c r="YX7" s="0"/>
      <c r="YY7" s="0"/>
      <c r="YZ7" s="0"/>
      <c r="ZA7" t="s" s="0">
        <v>3082</v>
      </c>
      <c r="ZB7" s="0"/>
      <c r="ZC7" s="0"/>
      <c r="ZD7" s="0"/>
      <c r="ZE7" t="s" s="0">
        <v>854</v>
      </c>
      <c r="ZF7" s="0"/>
      <c r="ZG7" s="0"/>
      <c r="ZH7" s="0"/>
      <c r="ZI7" s="0"/>
      <c r="ZJ7" s="0"/>
      <c r="ZK7" s="0"/>
      <c r="ZL7" s="0"/>
      <c r="ZM7" t="s" s="0">
        <v>3109</v>
      </c>
      <c r="ZN7" s="0"/>
      <c r="ZO7" s="0"/>
      <c r="ZP7" t="s" s="0">
        <v>3145</v>
      </c>
      <c r="ZQ7" s="0"/>
      <c r="ZR7" s="0"/>
      <c r="ZS7" t="s" s="0">
        <v>3153</v>
      </c>
      <c r="ZT7" s="0"/>
      <c r="ZU7" s="0"/>
      <c r="ZV7" s="0"/>
      <c r="ZW7" s="0"/>
      <c r="ZX7" s="0"/>
      <c r="ZY7" s="0"/>
      <c r="ZZ7" t="s" s="0">
        <v>3109</v>
      </c>
      <c r="AAA7" t="s" s="0">
        <v>2612</v>
      </c>
      <c r="AAB7" s="0"/>
      <c r="AAC7" s="0"/>
      <c r="AAD7" s="0"/>
      <c r="AAE7" s="0"/>
      <c r="AAF7" t="s" s="0">
        <v>854</v>
      </c>
      <c r="AAG7" s="0"/>
      <c r="AAH7" s="0"/>
      <c r="AAI7" s="0"/>
      <c r="AAJ7" s="0"/>
      <c r="AAK7" s="0"/>
      <c r="AAL7" s="0"/>
      <c r="AAM7" s="0"/>
      <c r="AAN7" s="0"/>
      <c r="AAO7" s="0"/>
      <c r="AAP7" s="0"/>
      <c r="AAQ7" t="s" s="0">
        <v>1635</v>
      </c>
      <c r="AAR7" t="s" s="0">
        <v>836</v>
      </c>
      <c r="AAS7" s="0"/>
      <c r="AAT7" s="0"/>
      <c r="AAU7" t="s" s="0">
        <v>800</v>
      </c>
      <c r="AAV7" t="s" s="0">
        <v>3055</v>
      </c>
      <c r="AAW7" s="0"/>
      <c r="AAX7" s="0"/>
      <c r="AAY7" t="s" s="0">
        <v>1635</v>
      </c>
      <c r="AAZ7" t="s" s="0">
        <v>3145</v>
      </c>
      <c r="ABA7" s="0"/>
      <c r="ABB7" t="s" s="0">
        <v>3264</v>
      </c>
      <c r="ABC7" t="s" s="0">
        <v>1539</v>
      </c>
      <c r="ABD7" t="s" s="0">
        <v>3086</v>
      </c>
      <c r="ABE7" s="0"/>
      <c r="ABF7" s="0"/>
      <c r="ABG7" s="0"/>
      <c r="ABH7" t="s" s="0">
        <v>3153</v>
      </c>
      <c r="ABI7" s="0"/>
      <c r="ABJ7" s="0"/>
      <c r="ABK7" s="0"/>
      <c r="ABL7" s="0"/>
      <c r="ABM7" s="0"/>
      <c r="ABN7" s="0"/>
      <c r="ABO7" t="s" s="0">
        <v>3271</v>
      </c>
      <c r="ABP7" t="s" s="0">
        <v>3091</v>
      </c>
      <c r="ABQ7" s="0"/>
      <c r="ABR7" s="0"/>
      <c r="ABS7" s="0"/>
      <c r="ABT7" t="s" s="0">
        <v>800</v>
      </c>
      <c r="ABU7" s="0"/>
      <c r="ABV7" s="0"/>
      <c r="ABW7" t="s" s="0">
        <v>3086</v>
      </c>
      <c r="ABX7" s="0"/>
      <c r="ABY7" t="s" s="0">
        <v>3094</v>
      </c>
      <c r="ABZ7" s="0"/>
      <c r="ACA7" s="0"/>
      <c r="ACB7" s="0"/>
      <c r="ACC7" t="s" s="0">
        <v>728</v>
      </c>
      <c r="ACD7" s="0"/>
      <c r="ACE7" s="0"/>
      <c r="ACF7" s="0"/>
      <c r="ACG7" s="0"/>
      <c r="ACH7" s="0"/>
      <c r="ACI7" s="0"/>
      <c r="ACJ7" s="0"/>
      <c r="ACK7" s="0"/>
      <c r="ACL7" s="0"/>
      <c r="ACM7" s="0"/>
      <c r="ACN7" s="0"/>
      <c r="ACO7" s="0"/>
      <c r="ACP7" t="s" s="0">
        <v>1908</v>
      </c>
      <c r="ACQ7" s="0"/>
      <c r="ACR7" s="0"/>
      <c r="ACS7" s="0"/>
      <c r="ACT7" s="0"/>
      <c r="ACU7" s="0"/>
      <c r="ACV7" s="0"/>
      <c r="ACW7" s="0"/>
      <c r="ACX7" t="s" s="0">
        <v>3151</v>
      </c>
      <c r="ACY7" s="0"/>
      <c r="ACZ7" s="0"/>
      <c r="ADA7" s="0"/>
      <c r="ADB7" s="0"/>
      <c r="ADC7" s="0"/>
      <c r="ADD7" s="0"/>
      <c r="ADE7" s="0"/>
      <c r="ADF7" s="0"/>
      <c r="ADG7" t="s" s="0">
        <v>836</v>
      </c>
      <c r="ADH7" s="0"/>
      <c r="ADI7" s="0"/>
      <c r="ADJ7" t="s" s="0">
        <v>3264</v>
      </c>
      <c r="ADK7" s="0"/>
      <c r="ADL7" t="s" s="0">
        <v>3082</v>
      </c>
      <c r="ADM7" s="0"/>
      <c r="ADN7" s="0"/>
      <c r="ADO7" t="s" s="0">
        <v>3151</v>
      </c>
      <c r="ADP7" s="0"/>
      <c r="ADQ7" t="s" s="0">
        <v>1908</v>
      </c>
      <c r="ADR7" t="s" s="0">
        <v>3094</v>
      </c>
      <c r="ADS7" t="s" s="0">
        <v>2612</v>
      </c>
      <c r="ADT7" t="s" s="0">
        <v>3091</v>
      </c>
      <c r="ADU7" s="0"/>
      <c r="ADV7" s="0"/>
      <c r="ADW7" s="0"/>
      <c r="ADX7" s="0"/>
      <c r="ADY7" t="s" s="0">
        <v>3055</v>
      </c>
      <c r="ADZ7" t="s" s="0">
        <v>3271</v>
      </c>
      <c r="AEA7" s="0"/>
      <c r="AEB7" s="0"/>
      <c r="AEC7" s="0"/>
      <c r="AED7" s="0"/>
      <c r="AEE7" s="0"/>
      <c r="AEF7" s="0"/>
      <c r="AEG7" s="0"/>
      <c r="AEH7" s="0"/>
      <c r="AEI7" s="0"/>
      <c r="AEJ7" t="s" s="0">
        <v>1539</v>
      </c>
      <c r="AEK7" s="0"/>
      <c r="AEL7" s="0"/>
      <c r="AEM7" s="0"/>
      <c r="AEN7" t="s" s="0">
        <v>728</v>
      </c>
      <c r="AEO7" s="0"/>
      <c r="AEP7" s="0"/>
      <c r="AEQ7" s="0"/>
      <c r="AER7" s="0"/>
      <c r="AES7" s="0"/>
      <c r="AET7" t="s" s="0">
        <v>800</v>
      </c>
      <c r="AEU7" s="0"/>
      <c r="AEV7" s="0"/>
      <c r="AEW7" s="0"/>
      <c r="AEX7" t="s" s="0">
        <v>728</v>
      </c>
      <c r="AEY7" s="0"/>
      <c r="AEZ7" s="0"/>
      <c r="AFA7" t="s" s="0">
        <v>854</v>
      </c>
      <c r="AFB7" s="0"/>
      <c r="AFC7" s="0"/>
      <c r="AFD7" s="0"/>
      <c r="AFE7" s="0"/>
      <c r="AFF7" s="0"/>
      <c r="AFG7" s="0"/>
      <c r="AFH7" s="0"/>
      <c r="AFI7" s="0"/>
      <c r="AFJ7" s="0"/>
      <c r="AFK7" s="0"/>
      <c r="AFL7" s="0"/>
      <c r="AFM7" s="0"/>
      <c r="AFN7" s="0"/>
      <c r="AFO7" s="0"/>
      <c r="AFP7" s="0"/>
      <c r="AFQ7" s="0"/>
      <c r="AFR7" s="0"/>
      <c r="AFS7" s="0"/>
      <c r="AFT7" t="s" s="0">
        <v>836</v>
      </c>
      <c r="AFU7" t="s" s="0">
        <v>854</v>
      </c>
      <c r="AFV7" s="0"/>
      <c r="AFW7" s="0"/>
      <c r="AFX7" s="0"/>
      <c r="AFY7" s="0"/>
      <c r="AFZ7" t="s" s="0">
        <v>1635</v>
      </c>
      <c r="AGA7" t="s" s="0">
        <v>836</v>
      </c>
      <c r="AGB7" s="0"/>
      <c r="AGC7" s="0"/>
      <c r="AGD7" t="s" s="0">
        <v>800</v>
      </c>
      <c r="AGE7" s="0"/>
      <c r="AGF7" s="0"/>
      <c r="AGG7" s="0"/>
      <c r="AGH7" t="s" s="0">
        <v>1635</v>
      </c>
      <c r="AGI7" s="0"/>
      <c r="AGJ7" s="0"/>
      <c r="AGK7" s="0"/>
      <c r="AGL7" t="s" s="0">
        <v>1539</v>
      </c>
      <c r="AGM7" s="0"/>
      <c r="AGN7" s="0"/>
      <c r="AGO7" t="s" s="0">
        <v>1539</v>
      </c>
      <c r="AGP7" s="0"/>
    </row>
    <row r="8">
      <c r="A8" t="s" s="0">
        <v>282</v>
      </c>
      <c r="B8" t="s" s="0">
        <v>310</v>
      </c>
      <c r="C8" t="s" s="0">
        <v>310</v>
      </c>
      <c r="D8" t="s" s="0">
        <v>310</v>
      </c>
      <c r="E8" t="s" s="0">
        <v>310</v>
      </c>
      <c r="F8" t="s" s="0">
        <v>310</v>
      </c>
      <c r="G8" t="s" s="0">
        <v>310</v>
      </c>
      <c r="H8" t="s" s="0">
        <v>310</v>
      </c>
      <c r="I8" t="s" s="0">
        <v>310</v>
      </c>
      <c r="J8" t="s" s="0">
        <v>310</v>
      </c>
      <c r="K8" t="s" s="0">
        <v>310</v>
      </c>
      <c r="L8" t="s" s="0">
        <v>310</v>
      </c>
      <c r="M8" t="s" s="0">
        <v>310</v>
      </c>
      <c r="N8" t="s" s="0">
        <v>310</v>
      </c>
      <c r="O8" t="s" s="0">
        <v>310</v>
      </c>
      <c r="P8" t="s" s="0">
        <v>310</v>
      </c>
      <c r="Q8" t="s" s="0">
        <v>310</v>
      </c>
      <c r="R8" t="s" s="0">
        <v>310</v>
      </c>
      <c r="S8" t="s" s="0">
        <v>310</v>
      </c>
      <c r="T8" t="s" s="0">
        <v>310</v>
      </c>
      <c r="U8" t="s" s="0">
        <v>310</v>
      </c>
      <c r="V8" t="s" s="0">
        <v>310</v>
      </c>
      <c r="W8" t="s" s="0">
        <v>310</v>
      </c>
      <c r="X8" t="s" s="0">
        <v>310</v>
      </c>
      <c r="Y8" t="s" s="0">
        <v>310</v>
      </c>
      <c r="Z8" t="s" s="0">
        <v>310</v>
      </c>
      <c r="AA8" t="s" s="0">
        <v>310</v>
      </c>
      <c r="AB8" t="s" s="0">
        <v>310</v>
      </c>
      <c r="AC8" t="s" s="0">
        <v>310</v>
      </c>
      <c r="AD8" t="s" s="0">
        <v>310</v>
      </c>
      <c r="AE8" t="s" s="0">
        <v>310</v>
      </c>
      <c r="AF8" t="s" s="0">
        <v>310</v>
      </c>
      <c r="AG8" t="s" s="0">
        <v>310</v>
      </c>
      <c r="AH8" t="s" s="0">
        <v>310</v>
      </c>
      <c r="AI8" t="s" s="0">
        <v>310</v>
      </c>
      <c r="AJ8" t="s" s="0">
        <v>310</v>
      </c>
      <c r="AK8" t="s" s="0">
        <v>310</v>
      </c>
      <c r="AL8" t="s" s="0">
        <v>310</v>
      </c>
      <c r="AM8" t="s" s="0">
        <v>310</v>
      </c>
      <c r="AN8" t="s" s="0">
        <v>310</v>
      </c>
      <c r="AO8" t="s" s="0">
        <v>310</v>
      </c>
      <c r="AP8" t="s" s="0">
        <v>310</v>
      </c>
      <c r="AQ8" t="s" s="0">
        <v>310</v>
      </c>
      <c r="AR8" t="s" s="0">
        <v>310</v>
      </c>
      <c r="AS8" t="s" s="0">
        <v>716</v>
      </c>
      <c r="AT8" t="s" s="0">
        <v>716</v>
      </c>
      <c r="AU8" t="s" s="0">
        <v>716</v>
      </c>
      <c r="AV8" t="s" s="0">
        <v>716</v>
      </c>
      <c r="AW8" t="s" s="0">
        <v>716</v>
      </c>
      <c r="AX8" t="s" s="0">
        <v>716</v>
      </c>
      <c r="AY8" t="s" s="0">
        <v>716</v>
      </c>
      <c r="AZ8" t="s" s="0">
        <v>716</v>
      </c>
      <c r="BA8" t="s" s="0">
        <v>716</v>
      </c>
      <c r="BB8" t="s" s="0">
        <v>716</v>
      </c>
      <c r="BC8" t="s" s="0">
        <v>716</v>
      </c>
      <c r="BD8" t="s" s="0">
        <v>716</v>
      </c>
      <c r="BE8" t="s" s="0">
        <v>716</v>
      </c>
      <c r="BF8" t="s" s="0">
        <v>716</v>
      </c>
      <c r="BG8" t="s" s="0">
        <v>716</v>
      </c>
      <c r="BH8" t="s" s="0">
        <v>716</v>
      </c>
      <c r="BI8" t="s" s="0">
        <v>716</v>
      </c>
      <c r="BJ8" t="s" s="0">
        <v>716</v>
      </c>
      <c r="BK8" t="s" s="0">
        <v>716</v>
      </c>
      <c r="BL8" t="s" s="0">
        <v>716</v>
      </c>
      <c r="BM8" t="s" s="0">
        <v>716</v>
      </c>
      <c r="BN8" t="s" s="0">
        <v>716</v>
      </c>
      <c r="BO8" t="s" s="0">
        <v>716</v>
      </c>
      <c r="BP8" t="s" s="0">
        <v>716</v>
      </c>
      <c r="BQ8" t="s" s="0">
        <v>716</v>
      </c>
      <c r="BR8" t="s" s="0">
        <v>716</v>
      </c>
      <c r="BS8" t="s" s="0">
        <v>716</v>
      </c>
      <c r="BT8" t="s" s="0">
        <v>716</v>
      </c>
      <c r="BU8" t="s" s="0">
        <v>716</v>
      </c>
      <c r="BV8" t="s" s="0">
        <v>716</v>
      </c>
      <c r="BW8" t="s" s="0">
        <v>716</v>
      </c>
      <c r="BX8" t="s" s="0">
        <v>716</v>
      </c>
      <c r="BY8" t="s" s="0">
        <v>716</v>
      </c>
      <c r="BZ8" t="s" s="0">
        <v>716</v>
      </c>
      <c r="CA8" t="s" s="0">
        <v>716</v>
      </c>
      <c r="CB8" t="s" s="0">
        <v>716</v>
      </c>
      <c r="CC8" t="s" s="0">
        <v>716</v>
      </c>
      <c r="CD8" t="s" s="0">
        <v>716</v>
      </c>
      <c r="CE8" t="s" s="0">
        <v>716</v>
      </c>
      <c r="CF8" t="s" s="0">
        <v>716</v>
      </c>
      <c r="CG8" t="s" s="0">
        <v>716</v>
      </c>
      <c r="CH8" t="s" s="0">
        <v>716</v>
      </c>
      <c r="CI8" t="s" s="0">
        <v>716</v>
      </c>
      <c r="CJ8" t="s" s="0">
        <v>716</v>
      </c>
      <c r="CK8" t="s" s="0">
        <v>716</v>
      </c>
      <c r="CL8" t="s" s="0">
        <v>716</v>
      </c>
      <c r="CM8" t="s" s="0">
        <v>716</v>
      </c>
      <c r="CN8" t="s" s="0">
        <v>716</v>
      </c>
      <c r="CO8" t="s" s="0">
        <v>716</v>
      </c>
      <c r="CP8" t="s" s="0">
        <v>716</v>
      </c>
      <c r="CQ8" t="s" s="0">
        <v>716</v>
      </c>
      <c r="CR8" t="s" s="0">
        <v>716</v>
      </c>
      <c r="CS8" t="s" s="0">
        <v>716</v>
      </c>
      <c r="CT8" t="s" s="0">
        <v>716</v>
      </c>
      <c r="CU8" t="s" s="0">
        <v>716</v>
      </c>
      <c r="CV8" t="s" s="0">
        <v>716</v>
      </c>
      <c r="CW8" t="s" s="0">
        <v>716</v>
      </c>
      <c r="CX8" t="s" s="0">
        <v>716</v>
      </c>
      <c r="CY8" t="s" s="0">
        <v>716</v>
      </c>
      <c r="CZ8" t="s" s="0">
        <v>716</v>
      </c>
      <c r="DA8" t="s" s="0">
        <v>716</v>
      </c>
      <c r="DB8" t="s" s="0">
        <v>716</v>
      </c>
      <c r="DC8" t="s" s="0">
        <v>716</v>
      </c>
      <c r="DD8" t="s" s="0">
        <v>716</v>
      </c>
      <c r="DE8" t="s" s="0">
        <v>716</v>
      </c>
      <c r="DF8" t="s" s="0">
        <v>716</v>
      </c>
      <c r="DG8" t="s" s="0">
        <v>716</v>
      </c>
      <c r="DH8" t="s" s="0">
        <v>716</v>
      </c>
      <c r="DI8" t="s" s="0">
        <v>716</v>
      </c>
      <c r="DJ8" t="s" s="0">
        <v>716</v>
      </c>
      <c r="DK8" t="s" s="0">
        <v>716</v>
      </c>
      <c r="DL8" t="s" s="0">
        <v>716</v>
      </c>
      <c r="DM8" t="s" s="0">
        <v>716</v>
      </c>
      <c r="DN8" t="s" s="0">
        <v>716</v>
      </c>
      <c r="DO8" t="s" s="0">
        <v>716</v>
      </c>
      <c r="DP8" t="s" s="0">
        <v>716</v>
      </c>
      <c r="DQ8" t="s" s="0">
        <v>716</v>
      </c>
      <c r="DR8" t="s" s="0">
        <v>716</v>
      </c>
      <c r="DS8" t="s" s="0">
        <v>716</v>
      </c>
      <c r="DT8" t="s" s="0">
        <v>716</v>
      </c>
      <c r="DU8" t="s" s="0">
        <v>716</v>
      </c>
      <c r="DV8" t="s" s="0">
        <v>716</v>
      </c>
      <c r="DW8" t="s" s="0">
        <v>716</v>
      </c>
      <c r="DX8" t="s" s="0">
        <v>716</v>
      </c>
      <c r="DY8" t="s" s="0">
        <v>716</v>
      </c>
      <c r="DZ8" t="s" s="0">
        <v>716</v>
      </c>
      <c r="EA8" t="s" s="0">
        <v>716</v>
      </c>
      <c r="EB8" t="s" s="0">
        <v>716</v>
      </c>
      <c r="EC8" t="s" s="0">
        <v>716</v>
      </c>
      <c r="ED8" t="s" s="0">
        <v>716</v>
      </c>
      <c r="EE8" t="s" s="0">
        <v>716</v>
      </c>
      <c r="EF8" t="s" s="0">
        <v>716</v>
      </c>
      <c r="EG8" t="s" s="0">
        <v>716</v>
      </c>
      <c r="EH8" t="s" s="0">
        <v>716</v>
      </c>
      <c r="EI8" t="s" s="0">
        <v>716</v>
      </c>
      <c r="EJ8" t="s" s="0">
        <v>716</v>
      </c>
      <c r="EK8" t="s" s="0">
        <v>716</v>
      </c>
      <c r="EL8" t="s" s="0">
        <v>716</v>
      </c>
      <c r="EM8" t="s" s="0">
        <v>716</v>
      </c>
      <c r="EN8" t="s" s="0">
        <v>716</v>
      </c>
      <c r="EO8" t="s" s="0">
        <v>716</v>
      </c>
      <c r="EP8" t="s" s="0">
        <v>716</v>
      </c>
      <c r="EQ8" t="s" s="0">
        <v>716</v>
      </c>
      <c r="ER8" t="s" s="0">
        <v>716</v>
      </c>
      <c r="ES8" t="s" s="0">
        <v>716</v>
      </c>
      <c r="ET8" t="s" s="0">
        <v>716</v>
      </c>
      <c r="EU8" t="s" s="0">
        <v>716</v>
      </c>
      <c r="EV8" t="s" s="0">
        <v>716</v>
      </c>
      <c r="EW8" t="s" s="0">
        <v>716</v>
      </c>
      <c r="EX8" t="s" s="0">
        <v>716</v>
      </c>
      <c r="EY8" t="s" s="0">
        <v>716</v>
      </c>
      <c r="EZ8" t="s" s="0">
        <v>716</v>
      </c>
      <c r="FA8" t="s" s="0">
        <v>716</v>
      </c>
      <c r="FB8" t="s" s="0">
        <v>716</v>
      </c>
      <c r="FC8" t="s" s="0">
        <v>716</v>
      </c>
      <c r="FD8" t="s" s="0">
        <v>716</v>
      </c>
      <c r="FE8" t="s" s="0">
        <v>716</v>
      </c>
      <c r="FF8" t="s" s="0">
        <v>716</v>
      </c>
      <c r="FG8" t="s" s="0">
        <v>716</v>
      </c>
      <c r="FH8" t="s" s="0">
        <v>716</v>
      </c>
      <c r="FI8" t="s" s="0">
        <v>716</v>
      </c>
      <c r="FJ8" t="s" s="0">
        <v>716</v>
      </c>
      <c r="FK8" t="s" s="0">
        <v>716</v>
      </c>
      <c r="FL8" t="s" s="0">
        <v>716</v>
      </c>
      <c r="FM8" t="s" s="0">
        <v>716</v>
      </c>
      <c r="FN8" t="s" s="0">
        <v>716</v>
      </c>
      <c r="FO8" t="s" s="0">
        <v>716</v>
      </c>
      <c r="FP8" t="s" s="0">
        <v>716</v>
      </c>
      <c r="FQ8" t="s" s="0">
        <v>716</v>
      </c>
      <c r="FR8" t="s" s="0">
        <v>716</v>
      </c>
      <c r="FS8" t="s" s="0">
        <v>716</v>
      </c>
      <c r="FT8" t="s" s="0">
        <v>716</v>
      </c>
      <c r="FU8" t="s" s="0">
        <v>716</v>
      </c>
      <c r="FV8" t="s" s="0">
        <v>716</v>
      </c>
      <c r="FW8" t="s" s="0">
        <v>716</v>
      </c>
      <c r="FX8" t="s" s="0">
        <v>716</v>
      </c>
      <c r="FY8" t="s" s="0">
        <v>716</v>
      </c>
      <c r="FZ8" t="s" s="0">
        <v>716</v>
      </c>
      <c r="GA8" t="s" s="0">
        <v>716</v>
      </c>
      <c r="GB8" t="s" s="0">
        <v>716</v>
      </c>
      <c r="GC8" t="s" s="0">
        <v>716</v>
      </c>
      <c r="GD8" t="s" s="0">
        <v>716</v>
      </c>
      <c r="GE8" t="s" s="0">
        <v>716</v>
      </c>
      <c r="GF8" t="s" s="0">
        <v>716</v>
      </c>
      <c r="GG8" t="s" s="0">
        <v>716</v>
      </c>
      <c r="GH8" t="s" s="0">
        <v>716</v>
      </c>
      <c r="GI8" t="s" s="0">
        <v>716</v>
      </c>
      <c r="GJ8" t="s" s="0">
        <v>716</v>
      </c>
      <c r="GK8" t="s" s="0">
        <v>716</v>
      </c>
      <c r="GL8" t="s" s="0">
        <v>716</v>
      </c>
      <c r="GM8" t="s" s="0">
        <v>716</v>
      </c>
      <c r="GN8" t="s" s="0">
        <v>716</v>
      </c>
      <c r="GO8" t="s" s="0">
        <v>716</v>
      </c>
      <c r="GP8" t="s" s="0">
        <v>716</v>
      </c>
      <c r="GQ8" t="s" s="0">
        <v>716</v>
      </c>
      <c r="GR8" t="s" s="0">
        <v>716</v>
      </c>
      <c r="GS8" t="s" s="0">
        <v>716</v>
      </c>
      <c r="GT8" t="s" s="0">
        <v>716</v>
      </c>
      <c r="GU8" t="s" s="0">
        <v>716</v>
      </c>
      <c r="GV8" t="s" s="0">
        <v>716</v>
      </c>
      <c r="GW8" t="s" s="0">
        <v>716</v>
      </c>
      <c r="GX8" t="s" s="0">
        <v>716</v>
      </c>
      <c r="GY8" t="s" s="0">
        <v>716</v>
      </c>
      <c r="GZ8" t="s" s="0">
        <v>716</v>
      </c>
      <c r="HA8" t="s" s="0">
        <v>716</v>
      </c>
      <c r="HB8" t="s" s="0">
        <v>716</v>
      </c>
      <c r="HC8" t="s" s="0">
        <v>716</v>
      </c>
      <c r="HD8" t="s" s="0">
        <v>716</v>
      </c>
      <c r="HE8" t="s" s="0">
        <v>716</v>
      </c>
      <c r="HF8" t="s" s="0">
        <v>716</v>
      </c>
      <c r="HG8" t="s" s="0">
        <v>716</v>
      </c>
      <c r="HH8" t="s" s="0">
        <v>716</v>
      </c>
      <c r="HI8" t="s" s="0">
        <v>716</v>
      </c>
      <c r="HJ8" t="s" s="0">
        <v>716</v>
      </c>
      <c r="HK8" t="s" s="0">
        <v>716</v>
      </c>
      <c r="HL8" t="s" s="0">
        <v>716</v>
      </c>
      <c r="HM8" t="s" s="0">
        <v>716</v>
      </c>
      <c r="HN8" t="s" s="0">
        <v>716</v>
      </c>
      <c r="HO8" t="s" s="0">
        <v>716</v>
      </c>
      <c r="HP8" t="s" s="0">
        <v>716</v>
      </c>
      <c r="HQ8" t="s" s="0">
        <v>716</v>
      </c>
      <c r="HR8" t="s" s="0">
        <v>716</v>
      </c>
      <c r="HS8" t="s" s="0">
        <v>716</v>
      </c>
      <c r="HT8" t="s" s="0">
        <v>716</v>
      </c>
      <c r="HU8" t="s" s="0">
        <v>716</v>
      </c>
      <c r="HV8" t="s" s="0">
        <v>716</v>
      </c>
      <c r="HW8" t="s" s="0">
        <v>716</v>
      </c>
      <c r="HX8" t="s" s="0">
        <v>716</v>
      </c>
      <c r="HY8" t="s" s="0">
        <v>716</v>
      </c>
      <c r="HZ8" t="s" s="0">
        <v>716</v>
      </c>
      <c r="IA8" t="s" s="0">
        <v>716</v>
      </c>
      <c r="IB8" t="s" s="0">
        <v>716</v>
      </c>
      <c r="IC8" t="s" s="0">
        <v>716</v>
      </c>
      <c r="ID8" t="s" s="0">
        <v>716</v>
      </c>
      <c r="IE8" t="s" s="0">
        <v>716</v>
      </c>
      <c r="IF8" t="s" s="0">
        <v>716</v>
      </c>
      <c r="IG8" t="s" s="0">
        <v>716</v>
      </c>
      <c r="IH8" t="s" s="0">
        <v>716</v>
      </c>
      <c r="II8" t="s" s="0">
        <v>716</v>
      </c>
      <c r="IJ8" t="s" s="0">
        <v>716</v>
      </c>
      <c r="IK8" t="s" s="0">
        <v>716</v>
      </c>
      <c r="IL8" t="s" s="0">
        <v>716</v>
      </c>
      <c r="IM8" t="s" s="0">
        <v>716</v>
      </c>
      <c r="IN8" t="s" s="0">
        <v>716</v>
      </c>
      <c r="IO8" t="s" s="0">
        <v>716</v>
      </c>
      <c r="IP8" t="s" s="0">
        <v>716</v>
      </c>
      <c r="IQ8" t="s" s="0">
        <v>716</v>
      </c>
      <c r="IR8" t="s" s="0">
        <v>716</v>
      </c>
      <c r="IS8" t="s" s="0">
        <v>716</v>
      </c>
      <c r="IT8" t="s" s="0">
        <v>716</v>
      </c>
      <c r="IU8" t="s" s="0">
        <v>716</v>
      </c>
      <c r="IV8" t="s" s="0">
        <v>716</v>
      </c>
      <c r="IW8" t="s" s="0">
        <v>716</v>
      </c>
      <c r="IX8" t="s" s="0">
        <v>716</v>
      </c>
      <c r="IY8" t="s" s="0">
        <v>716</v>
      </c>
      <c r="IZ8" t="s" s="0">
        <v>716</v>
      </c>
      <c r="JA8" t="s" s="0">
        <v>716</v>
      </c>
      <c r="JB8" t="s" s="0">
        <v>716</v>
      </c>
      <c r="JC8" t="s" s="0">
        <v>716</v>
      </c>
      <c r="JD8" t="s" s="0">
        <v>716</v>
      </c>
      <c r="JE8" t="s" s="0">
        <v>716</v>
      </c>
      <c r="JF8" t="s" s="0">
        <v>716</v>
      </c>
      <c r="JG8" t="s" s="0">
        <v>716</v>
      </c>
      <c r="JH8" t="s" s="0">
        <v>716</v>
      </c>
      <c r="JI8" t="s" s="0">
        <v>716</v>
      </c>
      <c r="JJ8" t="s" s="0">
        <v>716</v>
      </c>
      <c r="JK8" t="s" s="0">
        <v>716</v>
      </c>
      <c r="JL8" t="s" s="0">
        <v>716</v>
      </c>
      <c r="JM8" t="s" s="0">
        <v>716</v>
      </c>
      <c r="JN8" t="s" s="0">
        <v>716</v>
      </c>
      <c r="JO8" t="s" s="0">
        <v>716</v>
      </c>
      <c r="JP8" t="s" s="0">
        <v>716</v>
      </c>
      <c r="JQ8" t="s" s="0">
        <v>716</v>
      </c>
      <c r="JR8" t="s" s="0">
        <v>716</v>
      </c>
      <c r="JS8" t="s" s="0">
        <v>716</v>
      </c>
      <c r="JT8" t="s" s="0">
        <v>716</v>
      </c>
      <c r="JU8" t="s" s="0">
        <v>716</v>
      </c>
      <c r="JV8" t="s" s="0">
        <v>716</v>
      </c>
      <c r="JW8" t="s" s="0">
        <v>716</v>
      </c>
      <c r="JX8" t="s" s="0">
        <v>716</v>
      </c>
      <c r="JY8" t="s" s="0">
        <v>716</v>
      </c>
      <c r="JZ8" t="s" s="0">
        <v>716</v>
      </c>
      <c r="KA8" t="s" s="0">
        <v>716</v>
      </c>
      <c r="KB8" t="s" s="0">
        <v>716</v>
      </c>
      <c r="KC8" t="s" s="0">
        <v>716</v>
      </c>
      <c r="KD8" t="s" s="0">
        <v>716</v>
      </c>
      <c r="KE8" t="s" s="0">
        <v>716</v>
      </c>
      <c r="KF8" t="s" s="0">
        <v>716</v>
      </c>
      <c r="KG8" t="s" s="0">
        <v>716</v>
      </c>
      <c r="KH8" t="s" s="0">
        <v>716</v>
      </c>
      <c r="KI8" t="s" s="0">
        <v>716</v>
      </c>
      <c r="KJ8" t="s" s="0">
        <v>716</v>
      </c>
      <c r="KK8" t="s" s="0">
        <v>716</v>
      </c>
      <c r="KL8" t="s" s="0">
        <v>716</v>
      </c>
      <c r="KM8" t="s" s="0">
        <v>716</v>
      </c>
      <c r="KN8" t="s" s="0">
        <v>716</v>
      </c>
      <c r="KO8" t="s" s="0">
        <v>716</v>
      </c>
      <c r="KP8" t="s" s="0">
        <v>716</v>
      </c>
      <c r="KQ8" t="s" s="0">
        <v>716</v>
      </c>
      <c r="KR8" t="s" s="0">
        <v>716</v>
      </c>
      <c r="KS8" t="s" s="0">
        <v>716</v>
      </c>
      <c r="KT8" t="s" s="0">
        <v>716</v>
      </c>
      <c r="KU8" t="s" s="0">
        <v>716</v>
      </c>
      <c r="KV8" t="s" s="0">
        <v>716</v>
      </c>
      <c r="KW8" t="s" s="0">
        <v>716</v>
      </c>
      <c r="KX8" t="s" s="0">
        <v>716</v>
      </c>
      <c r="KY8" t="s" s="0">
        <v>716</v>
      </c>
      <c r="KZ8" t="s" s="0">
        <v>716</v>
      </c>
      <c r="LA8" t="s" s="0">
        <v>716</v>
      </c>
      <c r="LB8" t="s" s="0">
        <v>716</v>
      </c>
      <c r="LC8" t="s" s="0">
        <v>716</v>
      </c>
      <c r="LD8" t="s" s="0">
        <v>716</v>
      </c>
      <c r="LE8" t="s" s="0">
        <v>716</v>
      </c>
      <c r="LF8" t="s" s="0">
        <v>716</v>
      </c>
      <c r="LG8" t="s" s="0">
        <v>716</v>
      </c>
      <c r="LH8" t="s" s="0">
        <v>716</v>
      </c>
      <c r="LI8" t="s" s="0">
        <v>716</v>
      </c>
      <c r="LJ8" t="s" s="0">
        <v>716</v>
      </c>
      <c r="LK8" t="s" s="0">
        <v>716</v>
      </c>
      <c r="LL8" t="s" s="0">
        <v>716</v>
      </c>
      <c r="LM8" t="s" s="0">
        <v>716</v>
      </c>
      <c r="LN8" t="s" s="0">
        <v>716</v>
      </c>
      <c r="LO8" t="s" s="0">
        <v>716</v>
      </c>
      <c r="LP8" t="s" s="0">
        <v>716</v>
      </c>
      <c r="LQ8" t="s" s="0">
        <v>716</v>
      </c>
      <c r="LR8" t="s" s="0">
        <v>716</v>
      </c>
      <c r="LS8" t="s" s="0">
        <v>716</v>
      </c>
      <c r="LT8" t="s" s="0">
        <v>716</v>
      </c>
      <c r="LU8" t="s" s="0">
        <v>716</v>
      </c>
      <c r="LV8" t="s" s="0">
        <v>716</v>
      </c>
      <c r="LW8" t="s" s="0">
        <v>716</v>
      </c>
      <c r="LX8" t="s" s="0">
        <v>716</v>
      </c>
      <c r="LY8" t="s" s="0">
        <v>716</v>
      </c>
      <c r="LZ8" t="s" s="0">
        <v>716</v>
      </c>
      <c r="MA8" t="s" s="0">
        <v>716</v>
      </c>
      <c r="MB8" t="s" s="0">
        <v>716</v>
      </c>
      <c r="MC8" t="s" s="0">
        <v>716</v>
      </c>
      <c r="MD8" t="s" s="0">
        <v>716</v>
      </c>
      <c r="ME8" t="s" s="0">
        <v>716</v>
      </c>
      <c r="MF8" t="s" s="0">
        <v>716</v>
      </c>
      <c r="MG8" t="s" s="0">
        <v>716</v>
      </c>
      <c r="MH8" t="s" s="0">
        <v>716</v>
      </c>
      <c r="MI8" t="s" s="0">
        <v>716</v>
      </c>
      <c r="MJ8" t="s" s="0">
        <v>716</v>
      </c>
      <c r="MK8" t="s" s="0">
        <v>716</v>
      </c>
      <c r="ML8" t="s" s="0">
        <v>716</v>
      </c>
      <c r="MM8" t="s" s="0">
        <v>716</v>
      </c>
      <c r="MN8" t="s" s="0">
        <v>716</v>
      </c>
      <c r="MO8" t="s" s="0">
        <v>716</v>
      </c>
      <c r="MP8" t="s" s="0">
        <v>716</v>
      </c>
      <c r="MQ8" t="s" s="0">
        <v>716</v>
      </c>
      <c r="MR8" t="s" s="0">
        <v>716</v>
      </c>
      <c r="MS8" t="s" s="0">
        <v>716</v>
      </c>
      <c r="MT8" t="s" s="0">
        <v>716</v>
      </c>
      <c r="MU8" t="s" s="0">
        <v>716</v>
      </c>
      <c r="MV8" t="s" s="0">
        <v>716</v>
      </c>
      <c r="MW8" t="s" s="0">
        <v>716</v>
      </c>
      <c r="MX8" t="s" s="0">
        <v>716</v>
      </c>
      <c r="MY8" t="s" s="0">
        <v>716</v>
      </c>
      <c r="MZ8" t="s" s="0">
        <v>716</v>
      </c>
      <c r="NA8" t="s" s="0">
        <v>716</v>
      </c>
      <c r="NB8" t="s" s="0">
        <v>716</v>
      </c>
      <c r="NC8" t="s" s="0">
        <v>716</v>
      </c>
      <c r="ND8" t="s" s="0">
        <v>716</v>
      </c>
      <c r="NE8" t="s" s="0">
        <v>716</v>
      </c>
      <c r="NF8" t="s" s="0">
        <v>716</v>
      </c>
      <c r="NG8" t="s" s="0">
        <v>716</v>
      </c>
      <c r="NH8" t="s" s="0">
        <v>716</v>
      </c>
      <c r="NI8" t="s" s="0">
        <v>716</v>
      </c>
      <c r="NJ8" t="s" s="0">
        <v>716</v>
      </c>
      <c r="NK8" t="s" s="0">
        <v>716</v>
      </c>
      <c r="NL8" t="s" s="0">
        <v>716</v>
      </c>
      <c r="NM8" t="s" s="0">
        <v>716</v>
      </c>
      <c r="NN8" t="s" s="0">
        <v>716</v>
      </c>
      <c r="NO8" t="s" s="0">
        <v>716</v>
      </c>
      <c r="NP8" t="s" s="0">
        <v>716</v>
      </c>
      <c r="NQ8" t="s" s="0">
        <v>716</v>
      </c>
      <c r="NR8" t="s" s="0">
        <v>716</v>
      </c>
      <c r="NS8" t="s" s="0">
        <v>716</v>
      </c>
      <c r="NT8" t="s" s="0">
        <v>716</v>
      </c>
      <c r="NU8" t="s" s="0">
        <v>716</v>
      </c>
      <c r="NV8" t="s" s="0">
        <v>716</v>
      </c>
      <c r="NW8" t="s" s="0">
        <v>716</v>
      </c>
      <c r="NX8" t="s" s="0">
        <v>716</v>
      </c>
      <c r="NY8" t="s" s="0">
        <v>716</v>
      </c>
      <c r="NZ8" t="s" s="0">
        <v>716</v>
      </c>
      <c r="OA8" t="s" s="0">
        <v>716</v>
      </c>
      <c r="OB8" t="s" s="0">
        <v>716</v>
      </c>
      <c r="OC8" t="s" s="0">
        <v>716</v>
      </c>
      <c r="OD8" t="s" s="0">
        <v>716</v>
      </c>
      <c r="OE8" t="s" s="0">
        <v>716</v>
      </c>
      <c r="OF8" t="s" s="0">
        <v>716</v>
      </c>
      <c r="OG8" t="s" s="0">
        <v>716</v>
      </c>
      <c r="OH8" t="s" s="0">
        <v>716</v>
      </c>
      <c r="OI8" t="s" s="0">
        <v>716</v>
      </c>
      <c r="OJ8" t="s" s="0">
        <v>716</v>
      </c>
      <c r="OK8" t="s" s="0">
        <v>716</v>
      </c>
      <c r="OL8" t="s" s="0">
        <v>716</v>
      </c>
      <c r="OM8" t="s" s="0">
        <v>716</v>
      </c>
      <c r="ON8" t="s" s="0">
        <v>716</v>
      </c>
      <c r="OO8" t="s" s="0">
        <v>716</v>
      </c>
      <c r="OP8" t="s" s="0">
        <v>716</v>
      </c>
      <c r="OQ8" t="s" s="0">
        <v>716</v>
      </c>
      <c r="OR8" t="s" s="0">
        <v>716</v>
      </c>
      <c r="OS8" t="s" s="0">
        <v>716</v>
      </c>
      <c r="OT8" t="s" s="0">
        <v>716</v>
      </c>
      <c r="OU8" t="s" s="0">
        <v>716</v>
      </c>
      <c r="OV8" t="s" s="0">
        <v>716</v>
      </c>
      <c r="OW8" t="s" s="0">
        <v>716</v>
      </c>
      <c r="OX8" t="s" s="0">
        <v>716</v>
      </c>
      <c r="OY8" t="s" s="0">
        <v>716</v>
      </c>
      <c r="OZ8" t="s" s="0">
        <v>716</v>
      </c>
      <c r="PA8" t="s" s="0">
        <v>716</v>
      </c>
      <c r="PB8" t="s" s="0">
        <v>716</v>
      </c>
      <c r="PC8" t="s" s="0">
        <v>716</v>
      </c>
      <c r="PD8" t="s" s="0">
        <v>716</v>
      </c>
      <c r="PE8" t="s" s="0">
        <v>716</v>
      </c>
      <c r="PF8" t="s" s="0">
        <v>716</v>
      </c>
      <c r="PG8" t="s" s="0">
        <v>716</v>
      </c>
      <c r="PH8" t="s" s="0">
        <v>716</v>
      </c>
      <c r="PI8" t="s" s="0">
        <v>716</v>
      </c>
      <c r="PJ8" t="s" s="0">
        <v>716</v>
      </c>
      <c r="PK8" t="s" s="0">
        <v>716</v>
      </c>
      <c r="PL8" t="s" s="0">
        <v>716</v>
      </c>
      <c r="PM8" t="s" s="0">
        <v>716</v>
      </c>
      <c r="PN8" t="s" s="0">
        <v>716</v>
      </c>
      <c r="PO8" t="s" s="0">
        <v>716</v>
      </c>
      <c r="PP8" t="s" s="0">
        <v>716</v>
      </c>
      <c r="PQ8" t="s" s="0">
        <v>716</v>
      </c>
      <c r="PR8" t="s" s="0">
        <v>716</v>
      </c>
      <c r="PS8" t="s" s="0">
        <v>716</v>
      </c>
      <c r="PT8" t="s" s="0">
        <v>716</v>
      </c>
      <c r="PU8" t="s" s="0">
        <v>716</v>
      </c>
      <c r="PV8" t="s" s="0">
        <v>716</v>
      </c>
      <c r="PW8" t="s" s="0">
        <v>716</v>
      </c>
      <c r="PX8" t="s" s="0">
        <v>716</v>
      </c>
      <c r="PY8" t="s" s="0">
        <v>716</v>
      </c>
      <c r="PZ8" t="s" s="0">
        <v>716</v>
      </c>
      <c r="QA8" t="s" s="0">
        <v>716</v>
      </c>
      <c r="QB8" t="s" s="0">
        <v>716</v>
      </c>
      <c r="QC8" t="s" s="0">
        <v>716</v>
      </c>
      <c r="QD8" t="s" s="0">
        <v>716</v>
      </c>
      <c r="QE8" t="s" s="0">
        <v>716</v>
      </c>
      <c r="QF8" t="s" s="0">
        <v>716</v>
      </c>
      <c r="QG8" t="s" s="0">
        <v>716</v>
      </c>
      <c r="QH8" t="s" s="0">
        <v>716</v>
      </c>
      <c r="QI8" t="s" s="0">
        <v>716</v>
      </c>
      <c r="QJ8" t="s" s="0">
        <v>716</v>
      </c>
      <c r="QK8" t="s" s="0">
        <v>716</v>
      </c>
      <c r="QL8" t="s" s="0">
        <v>716</v>
      </c>
      <c r="QM8" t="s" s="0">
        <v>716</v>
      </c>
      <c r="QN8" t="s" s="0">
        <v>716</v>
      </c>
      <c r="QO8" t="s" s="0">
        <v>716</v>
      </c>
      <c r="QP8" t="s" s="0">
        <v>716</v>
      </c>
      <c r="QQ8" t="s" s="0">
        <v>716</v>
      </c>
      <c r="QR8" t="s" s="0">
        <v>716</v>
      </c>
      <c r="QS8" t="s" s="0">
        <v>716</v>
      </c>
      <c r="QT8" t="s" s="0">
        <v>716</v>
      </c>
      <c r="QU8" t="s" s="0">
        <v>716</v>
      </c>
      <c r="QV8" t="s" s="0">
        <v>716</v>
      </c>
      <c r="QW8" t="s" s="0">
        <v>716</v>
      </c>
      <c r="QX8" t="s" s="0">
        <v>716</v>
      </c>
      <c r="QY8" t="s" s="0">
        <v>716</v>
      </c>
      <c r="QZ8" t="s" s="0">
        <v>716</v>
      </c>
      <c r="RA8" t="s" s="0">
        <v>716</v>
      </c>
      <c r="RB8" t="s" s="0">
        <v>716</v>
      </c>
      <c r="RC8" t="s" s="0">
        <v>716</v>
      </c>
      <c r="RD8" t="s" s="0">
        <v>716</v>
      </c>
      <c r="RE8" t="s" s="0">
        <v>716</v>
      </c>
      <c r="RF8" t="s" s="0">
        <v>716</v>
      </c>
      <c r="RG8" t="s" s="0">
        <v>716</v>
      </c>
      <c r="RH8" t="s" s="0">
        <v>716</v>
      </c>
      <c r="RI8" t="s" s="0">
        <v>716</v>
      </c>
      <c r="RJ8" t="s" s="0">
        <v>716</v>
      </c>
      <c r="RK8" t="s" s="0">
        <v>716</v>
      </c>
      <c r="RL8" t="s" s="0">
        <v>716</v>
      </c>
      <c r="RM8" t="s" s="0">
        <v>716</v>
      </c>
      <c r="RN8" t="s" s="0">
        <v>716</v>
      </c>
      <c r="RO8" t="s" s="0">
        <v>716</v>
      </c>
      <c r="RP8" t="s" s="0">
        <v>716</v>
      </c>
      <c r="RQ8" t="s" s="0">
        <v>716</v>
      </c>
      <c r="RR8" t="s" s="0">
        <v>716</v>
      </c>
      <c r="RS8" t="s" s="0">
        <v>716</v>
      </c>
      <c r="RT8" t="s" s="0">
        <v>716</v>
      </c>
      <c r="RU8" t="s" s="0">
        <v>716</v>
      </c>
      <c r="RV8" t="s" s="0">
        <v>716</v>
      </c>
      <c r="RW8" t="s" s="0">
        <v>716</v>
      </c>
      <c r="RX8" t="s" s="0">
        <v>716</v>
      </c>
      <c r="RY8" t="s" s="0">
        <v>716</v>
      </c>
      <c r="RZ8" t="s" s="0">
        <v>716</v>
      </c>
      <c r="SA8" t="s" s="0">
        <v>716</v>
      </c>
      <c r="SB8" t="s" s="0">
        <v>716</v>
      </c>
      <c r="SC8" t="s" s="0">
        <v>716</v>
      </c>
      <c r="SD8" t="s" s="0">
        <v>716</v>
      </c>
      <c r="SE8" t="s" s="0">
        <v>716</v>
      </c>
      <c r="SF8" t="s" s="0">
        <v>716</v>
      </c>
      <c r="SG8" t="s" s="0">
        <v>716</v>
      </c>
      <c r="SH8" t="s" s="0">
        <v>716</v>
      </c>
      <c r="SI8" t="s" s="0">
        <v>716</v>
      </c>
      <c r="SJ8" t="s" s="0">
        <v>716</v>
      </c>
      <c r="SK8" t="s" s="0">
        <v>716</v>
      </c>
      <c r="SL8" t="s" s="0">
        <v>716</v>
      </c>
      <c r="SM8" t="s" s="0">
        <v>716</v>
      </c>
      <c r="SN8" t="s" s="0">
        <v>716</v>
      </c>
      <c r="SO8" t="s" s="0">
        <v>716</v>
      </c>
      <c r="SP8" t="s" s="0">
        <v>716</v>
      </c>
      <c r="SQ8" t="s" s="0">
        <v>716</v>
      </c>
      <c r="SR8" t="s" s="0">
        <v>716</v>
      </c>
      <c r="SS8" t="s" s="0">
        <v>716</v>
      </c>
      <c r="ST8" t="s" s="0">
        <v>716</v>
      </c>
      <c r="SU8" t="s" s="0">
        <v>716</v>
      </c>
      <c r="SV8" t="s" s="0">
        <v>716</v>
      </c>
      <c r="SW8" t="s" s="0">
        <v>716</v>
      </c>
      <c r="SX8" t="s" s="0">
        <v>716</v>
      </c>
      <c r="SY8" t="s" s="0">
        <v>716</v>
      </c>
      <c r="SZ8" t="s" s="0">
        <v>716</v>
      </c>
      <c r="TA8" t="s" s="0">
        <v>716</v>
      </c>
      <c r="TB8" t="s" s="0">
        <v>716</v>
      </c>
      <c r="TC8" t="s" s="0">
        <v>716</v>
      </c>
      <c r="TD8" t="s" s="0">
        <v>716</v>
      </c>
      <c r="TE8" t="s" s="0">
        <v>716</v>
      </c>
      <c r="TF8" t="s" s="0">
        <v>716</v>
      </c>
      <c r="TG8" t="s" s="0">
        <v>716</v>
      </c>
      <c r="TH8" t="s" s="0">
        <v>716</v>
      </c>
      <c r="TI8" t="s" s="0">
        <v>716</v>
      </c>
      <c r="TJ8" t="s" s="0">
        <v>716</v>
      </c>
      <c r="TK8" t="s" s="0">
        <v>716</v>
      </c>
      <c r="TL8" t="s" s="0">
        <v>716</v>
      </c>
      <c r="TM8" t="s" s="0">
        <v>716</v>
      </c>
      <c r="TN8" t="s" s="0">
        <v>716</v>
      </c>
      <c r="TO8" t="s" s="0">
        <v>716</v>
      </c>
      <c r="TP8" t="s" s="0">
        <v>716</v>
      </c>
      <c r="TQ8" t="s" s="0">
        <v>716</v>
      </c>
      <c r="TR8" t="s" s="0">
        <v>716</v>
      </c>
      <c r="TS8" t="s" s="0">
        <v>716</v>
      </c>
      <c r="TT8" t="s" s="0">
        <v>716</v>
      </c>
      <c r="TU8" t="s" s="0">
        <v>716</v>
      </c>
      <c r="TV8" t="s" s="0">
        <v>716</v>
      </c>
      <c r="TW8" t="s" s="0">
        <v>716</v>
      </c>
      <c r="TX8" t="s" s="0">
        <v>716</v>
      </c>
      <c r="TY8" t="s" s="0">
        <v>716</v>
      </c>
      <c r="TZ8" t="s" s="0">
        <v>716</v>
      </c>
      <c r="UA8" t="s" s="0">
        <v>716</v>
      </c>
      <c r="UB8" t="s" s="0">
        <v>716</v>
      </c>
      <c r="UC8" t="s" s="0">
        <v>716</v>
      </c>
      <c r="UD8" t="s" s="0">
        <v>716</v>
      </c>
      <c r="UE8" t="s" s="0">
        <v>716</v>
      </c>
      <c r="UF8" t="s" s="0">
        <v>716</v>
      </c>
      <c r="UG8" t="s" s="0">
        <v>716</v>
      </c>
      <c r="UH8" t="s" s="0">
        <v>716</v>
      </c>
      <c r="UI8" t="s" s="0">
        <v>716</v>
      </c>
      <c r="UJ8" t="s" s="0">
        <v>716</v>
      </c>
      <c r="UK8" t="s" s="0">
        <v>716</v>
      </c>
      <c r="UL8" t="s" s="0">
        <v>716</v>
      </c>
      <c r="UM8" t="s" s="0">
        <v>716</v>
      </c>
      <c r="UN8" t="s" s="0">
        <v>716</v>
      </c>
      <c r="UO8" t="s" s="0">
        <v>716</v>
      </c>
      <c r="UP8" t="s" s="0">
        <v>716</v>
      </c>
      <c r="UQ8" t="s" s="0">
        <v>716</v>
      </c>
      <c r="UR8" t="s" s="0">
        <v>716</v>
      </c>
      <c r="US8" t="s" s="0">
        <v>716</v>
      </c>
      <c r="UT8" t="s" s="0">
        <v>716</v>
      </c>
      <c r="UU8" t="s" s="0">
        <v>716</v>
      </c>
      <c r="UV8" t="s" s="0">
        <v>716</v>
      </c>
      <c r="UW8" t="s" s="0">
        <v>716</v>
      </c>
      <c r="UX8" t="s" s="0">
        <v>716</v>
      </c>
      <c r="UY8" t="s" s="0">
        <v>716</v>
      </c>
      <c r="UZ8" t="s" s="0">
        <v>716</v>
      </c>
      <c r="VA8" t="s" s="0">
        <v>716</v>
      </c>
      <c r="VB8" t="s" s="0">
        <v>716</v>
      </c>
      <c r="VC8" t="s" s="0">
        <v>716</v>
      </c>
      <c r="VD8" t="s" s="0">
        <v>716</v>
      </c>
      <c r="VE8" t="s" s="0">
        <v>716</v>
      </c>
      <c r="VF8" t="s" s="0">
        <v>716</v>
      </c>
      <c r="VG8" t="s" s="0">
        <v>716</v>
      </c>
      <c r="VH8" t="s" s="0">
        <v>716</v>
      </c>
      <c r="VI8" t="s" s="0">
        <v>716</v>
      </c>
      <c r="VJ8" t="s" s="0">
        <v>716</v>
      </c>
      <c r="VK8" t="s" s="0">
        <v>716</v>
      </c>
      <c r="VL8" t="s" s="0">
        <v>716</v>
      </c>
      <c r="VM8" t="s" s="0">
        <v>716</v>
      </c>
      <c r="VN8" t="s" s="0">
        <v>716</v>
      </c>
      <c r="VO8" t="s" s="0">
        <v>716</v>
      </c>
      <c r="VP8" t="s" s="0">
        <v>716</v>
      </c>
      <c r="VQ8" t="s" s="0">
        <v>716</v>
      </c>
      <c r="VR8" t="s" s="0">
        <v>716</v>
      </c>
      <c r="VS8" t="s" s="0">
        <v>716</v>
      </c>
      <c r="VT8" t="s" s="0">
        <v>716</v>
      </c>
      <c r="VU8" t="s" s="0">
        <v>716</v>
      </c>
      <c r="VV8" t="s" s="0">
        <v>716</v>
      </c>
      <c r="VW8" t="s" s="0">
        <v>716</v>
      </c>
      <c r="VX8" t="s" s="0">
        <v>716</v>
      </c>
      <c r="VY8" t="s" s="0">
        <v>716</v>
      </c>
      <c r="VZ8" t="s" s="0">
        <v>716</v>
      </c>
      <c r="WA8" t="s" s="0">
        <v>716</v>
      </c>
      <c r="WB8" t="s" s="0">
        <v>716</v>
      </c>
      <c r="WC8" t="s" s="0">
        <v>716</v>
      </c>
      <c r="WD8" t="s" s="0">
        <v>716</v>
      </c>
      <c r="WE8" t="s" s="0">
        <v>716</v>
      </c>
      <c r="WF8" t="s" s="0">
        <v>716</v>
      </c>
      <c r="WG8" t="s" s="0">
        <v>716</v>
      </c>
      <c r="WH8" t="s" s="0">
        <v>716</v>
      </c>
      <c r="WI8" t="s" s="0">
        <v>716</v>
      </c>
      <c r="WJ8" t="s" s="0">
        <v>716</v>
      </c>
      <c r="WK8" t="s" s="0">
        <v>716</v>
      </c>
      <c r="WL8" t="s" s="0">
        <v>716</v>
      </c>
      <c r="WM8" t="s" s="0">
        <v>716</v>
      </c>
      <c r="WN8" t="s" s="0">
        <v>716</v>
      </c>
      <c r="WO8" t="s" s="0">
        <v>716</v>
      </c>
      <c r="WP8" t="s" s="0">
        <v>716</v>
      </c>
      <c r="WQ8" t="s" s="0">
        <v>716</v>
      </c>
      <c r="WR8" t="s" s="0">
        <v>716</v>
      </c>
      <c r="WS8" t="s" s="0">
        <v>716</v>
      </c>
      <c r="WT8" t="s" s="0">
        <v>716</v>
      </c>
      <c r="WU8" t="s" s="0">
        <v>716</v>
      </c>
      <c r="WV8" t="s" s="0">
        <v>716</v>
      </c>
      <c r="WW8" t="s" s="0">
        <v>716</v>
      </c>
      <c r="WX8" t="s" s="0">
        <v>716</v>
      </c>
      <c r="WY8" t="s" s="0">
        <v>716</v>
      </c>
      <c r="WZ8" t="s" s="0">
        <v>716</v>
      </c>
      <c r="XA8" t="s" s="0">
        <v>716</v>
      </c>
      <c r="XB8" t="s" s="0">
        <v>716</v>
      </c>
      <c r="XC8" t="s" s="0">
        <v>716</v>
      </c>
      <c r="XD8" t="s" s="0">
        <v>716</v>
      </c>
      <c r="XE8" t="s" s="0">
        <v>716</v>
      </c>
      <c r="XF8" t="s" s="0">
        <v>716</v>
      </c>
      <c r="XG8" t="s" s="0">
        <v>716</v>
      </c>
      <c r="XH8" t="s" s="0">
        <v>716</v>
      </c>
      <c r="XI8" t="s" s="0">
        <v>716</v>
      </c>
      <c r="XJ8" t="s" s="0">
        <v>716</v>
      </c>
      <c r="XK8" t="s" s="0">
        <v>716</v>
      </c>
      <c r="XL8" t="s" s="0">
        <v>716</v>
      </c>
      <c r="XM8" t="s" s="0">
        <v>716</v>
      </c>
      <c r="XN8" t="s" s="0">
        <v>716</v>
      </c>
      <c r="XO8" t="s" s="0">
        <v>716</v>
      </c>
      <c r="XP8" t="s" s="0">
        <v>716</v>
      </c>
      <c r="XQ8" t="s" s="0">
        <v>716</v>
      </c>
      <c r="XR8" t="s" s="0">
        <v>716</v>
      </c>
      <c r="XS8" t="s" s="0">
        <v>716</v>
      </c>
      <c r="XT8" t="s" s="0">
        <v>716</v>
      </c>
      <c r="XU8" t="s" s="0">
        <v>716</v>
      </c>
      <c r="XV8" t="s" s="0">
        <v>716</v>
      </c>
      <c r="XW8" t="s" s="0">
        <v>716</v>
      </c>
      <c r="XX8" t="s" s="0">
        <v>716</v>
      </c>
      <c r="XY8" t="s" s="0">
        <v>716</v>
      </c>
      <c r="XZ8" t="s" s="0">
        <v>716</v>
      </c>
      <c r="YA8" t="s" s="0">
        <v>716</v>
      </c>
      <c r="YB8" t="s" s="0">
        <v>716</v>
      </c>
      <c r="YC8" t="s" s="0">
        <v>716</v>
      </c>
      <c r="YD8" t="s" s="0">
        <v>716</v>
      </c>
      <c r="YE8" t="s" s="0">
        <v>716</v>
      </c>
      <c r="YF8" t="s" s="0">
        <v>716</v>
      </c>
      <c r="YG8" t="s" s="0">
        <v>716</v>
      </c>
      <c r="YH8" t="s" s="0">
        <v>716</v>
      </c>
      <c r="YI8" t="s" s="0">
        <v>716</v>
      </c>
      <c r="YJ8" t="s" s="0">
        <v>716</v>
      </c>
      <c r="YK8" t="s" s="0">
        <v>716</v>
      </c>
      <c r="YL8" t="s" s="0">
        <v>716</v>
      </c>
      <c r="YM8" t="s" s="0">
        <v>716</v>
      </c>
      <c r="YN8" t="s" s="0">
        <v>716</v>
      </c>
      <c r="YO8" t="s" s="0">
        <v>716</v>
      </c>
      <c r="YP8" t="s" s="0">
        <v>716</v>
      </c>
      <c r="YQ8" t="s" s="0">
        <v>716</v>
      </c>
      <c r="YR8" t="s" s="0">
        <v>716</v>
      </c>
      <c r="YS8" t="s" s="0">
        <v>716</v>
      </c>
      <c r="YT8" t="s" s="0">
        <v>716</v>
      </c>
      <c r="YU8" t="s" s="0">
        <v>716</v>
      </c>
      <c r="YV8" t="s" s="0">
        <v>716</v>
      </c>
      <c r="YW8" t="s" s="0">
        <v>716</v>
      </c>
      <c r="YX8" t="s" s="0">
        <v>716</v>
      </c>
      <c r="YY8" t="s" s="0">
        <v>716</v>
      </c>
      <c r="YZ8" t="s" s="0">
        <v>716</v>
      </c>
      <c r="ZA8" t="s" s="0">
        <v>716</v>
      </c>
      <c r="ZB8" t="s" s="0">
        <v>716</v>
      </c>
      <c r="ZC8" t="s" s="0">
        <v>716</v>
      </c>
      <c r="ZD8" t="s" s="0">
        <v>716</v>
      </c>
      <c r="ZE8" t="s" s="0">
        <v>716</v>
      </c>
      <c r="ZF8" t="s" s="0">
        <v>716</v>
      </c>
      <c r="ZG8" t="s" s="0">
        <v>716</v>
      </c>
      <c r="ZH8" t="s" s="0">
        <v>716</v>
      </c>
      <c r="ZI8" t="s" s="0">
        <v>716</v>
      </c>
      <c r="ZJ8" t="s" s="0">
        <v>716</v>
      </c>
      <c r="ZK8" t="s" s="0">
        <v>716</v>
      </c>
      <c r="ZL8" t="s" s="0">
        <v>716</v>
      </c>
      <c r="ZM8" t="s" s="0">
        <v>716</v>
      </c>
      <c r="ZN8" t="s" s="0">
        <v>716</v>
      </c>
      <c r="ZO8" t="s" s="0">
        <v>716</v>
      </c>
      <c r="ZP8" t="s" s="0">
        <v>716</v>
      </c>
      <c r="ZQ8" t="s" s="0">
        <v>716</v>
      </c>
      <c r="ZR8" t="s" s="0">
        <v>716</v>
      </c>
      <c r="ZS8" t="s" s="0">
        <v>716</v>
      </c>
      <c r="ZT8" t="s" s="0">
        <v>716</v>
      </c>
      <c r="ZU8" t="s" s="0">
        <v>716</v>
      </c>
      <c r="ZV8" t="s" s="0">
        <v>716</v>
      </c>
      <c r="ZW8" t="s" s="0">
        <v>716</v>
      </c>
      <c r="ZX8" t="s" s="0">
        <v>716</v>
      </c>
      <c r="ZY8" t="s" s="0">
        <v>716</v>
      </c>
      <c r="ZZ8" t="s" s="0">
        <v>716</v>
      </c>
      <c r="AAA8" t="s" s="0">
        <v>716</v>
      </c>
      <c r="AAB8" t="s" s="0">
        <v>716</v>
      </c>
      <c r="AAC8" t="s" s="0">
        <v>716</v>
      </c>
      <c r="AAD8" t="s" s="0">
        <v>716</v>
      </c>
      <c r="AAE8" t="s" s="0">
        <v>716</v>
      </c>
      <c r="AAF8" t="s" s="0">
        <v>716</v>
      </c>
      <c r="AAG8" t="s" s="0">
        <v>716</v>
      </c>
      <c r="AAH8" t="s" s="0">
        <v>716</v>
      </c>
      <c r="AAI8" t="s" s="0">
        <v>716</v>
      </c>
      <c r="AAJ8" t="s" s="0">
        <v>716</v>
      </c>
      <c r="AAK8" t="s" s="0">
        <v>716</v>
      </c>
      <c r="AAL8" t="s" s="0">
        <v>716</v>
      </c>
      <c r="AAM8" t="s" s="0">
        <v>716</v>
      </c>
      <c r="AAN8" t="s" s="0">
        <v>716</v>
      </c>
      <c r="AAO8" t="s" s="0">
        <v>716</v>
      </c>
      <c r="AAP8" t="s" s="0">
        <v>716</v>
      </c>
      <c r="AAQ8" t="s" s="0">
        <v>716</v>
      </c>
      <c r="AAR8" t="s" s="0">
        <v>716</v>
      </c>
      <c r="AAS8" t="s" s="0">
        <v>716</v>
      </c>
      <c r="AAT8" t="s" s="0">
        <v>716</v>
      </c>
      <c r="AAU8" t="s" s="0">
        <v>716</v>
      </c>
      <c r="AAV8" t="s" s="0">
        <v>716</v>
      </c>
      <c r="AAW8" t="s" s="0">
        <v>716</v>
      </c>
      <c r="AAX8" t="s" s="0">
        <v>716</v>
      </c>
      <c r="AAY8" t="s" s="0">
        <v>716</v>
      </c>
      <c r="AAZ8" t="s" s="0">
        <v>716</v>
      </c>
      <c r="ABA8" t="s" s="0">
        <v>716</v>
      </c>
      <c r="ABB8" t="s" s="0">
        <v>716</v>
      </c>
      <c r="ABC8" t="s" s="0">
        <v>716</v>
      </c>
      <c r="ABD8" t="s" s="0">
        <v>716</v>
      </c>
      <c r="ABE8" t="s" s="0">
        <v>716</v>
      </c>
      <c r="ABF8" t="s" s="0">
        <v>716</v>
      </c>
      <c r="ABG8" t="s" s="0">
        <v>716</v>
      </c>
      <c r="ABH8" t="s" s="0">
        <v>716</v>
      </c>
      <c r="ABI8" t="s" s="0">
        <v>716</v>
      </c>
      <c r="ABJ8" t="s" s="0">
        <v>716</v>
      </c>
      <c r="ABK8" t="s" s="0">
        <v>716</v>
      </c>
      <c r="ABL8" t="s" s="0">
        <v>716</v>
      </c>
      <c r="ABM8" t="s" s="0">
        <v>716</v>
      </c>
      <c r="ABN8" t="s" s="0">
        <v>716</v>
      </c>
      <c r="ABO8" t="s" s="0">
        <v>716</v>
      </c>
      <c r="ABP8" t="s" s="0">
        <v>716</v>
      </c>
      <c r="ABQ8" t="s" s="0">
        <v>716</v>
      </c>
      <c r="ABR8" t="s" s="0">
        <v>716</v>
      </c>
      <c r="ABS8" t="s" s="0">
        <v>716</v>
      </c>
      <c r="ABT8" t="s" s="0">
        <v>716</v>
      </c>
      <c r="ABU8" t="s" s="0">
        <v>716</v>
      </c>
      <c r="ABV8" t="s" s="0">
        <v>716</v>
      </c>
      <c r="ABW8" t="s" s="0">
        <v>716</v>
      </c>
      <c r="ABX8" t="s" s="0">
        <v>716</v>
      </c>
      <c r="ABY8" t="s" s="0">
        <v>716</v>
      </c>
      <c r="ABZ8" t="s" s="0">
        <v>716</v>
      </c>
      <c r="ACA8" t="s" s="0">
        <v>716</v>
      </c>
      <c r="ACB8" t="s" s="0">
        <v>716</v>
      </c>
      <c r="ACC8" t="s" s="0">
        <v>716</v>
      </c>
      <c r="ACD8" t="s" s="0">
        <v>716</v>
      </c>
      <c r="ACE8" t="s" s="0">
        <v>716</v>
      </c>
      <c r="ACF8" t="s" s="0">
        <v>716</v>
      </c>
      <c r="ACG8" t="s" s="0">
        <v>716</v>
      </c>
      <c r="ACH8" t="s" s="0">
        <v>716</v>
      </c>
      <c r="ACI8" t="s" s="0">
        <v>716</v>
      </c>
      <c r="ACJ8" t="s" s="0">
        <v>716</v>
      </c>
      <c r="ACK8" t="s" s="0">
        <v>716</v>
      </c>
      <c r="ACL8" t="s" s="0">
        <v>716</v>
      </c>
      <c r="ACM8" t="s" s="0">
        <v>716</v>
      </c>
      <c r="ACN8" t="s" s="0">
        <v>716</v>
      </c>
      <c r="ACO8" t="s" s="0">
        <v>716</v>
      </c>
      <c r="ACP8" t="s" s="0">
        <v>716</v>
      </c>
      <c r="ACQ8" t="s" s="0">
        <v>716</v>
      </c>
      <c r="ACR8" t="s" s="0">
        <v>716</v>
      </c>
      <c r="ACS8" t="s" s="0">
        <v>716</v>
      </c>
      <c r="ACT8" t="s" s="0">
        <v>716</v>
      </c>
      <c r="ACU8" t="s" s="0">
        <v>716</v>
      </c>
      <c r="ACV8" t="s" s="0">
        <v>716</v>
      </c>
      <c r="ACW8" t="s" s="0">
        <v>716</v>
      </c>
      <c r="ACX8" t="s" s="0">
        <v>716</v>
      </c>
      <c r="ACY8" t="s" s="0">
        <v>716</v>
      </c>
      <c r="ACZ8" t="s" s="0">
        <v>716</v>
      </c>
      <c r="ADA8" t="s" s="0">
        <v>716</v>
      </c>
      <c r="ADB8" t="s" s="0">
        <v>716</v>
      </c>
      <c r="ADC8" t="s" s="0">
        <v>716</v>
      </c>
      <c r="ADD8" t="s" s="0">
        <v>716</v>
      </c>
      <c r="ADE8" t="s" s="0">
        <v>716</v>
      </c>
      <c r="ADF8" t="s" s="0">
        <v>716</v>
      </c>
      <c r="ADG8" t="s" s="0">
        <v>716</v>
      </c>
      <c r="ADH8" t="s" s="0">
        <v>716</v>
      </c>
      <c r="ADI8" t="s" s="0">
        <v>716</v>
      </c>
      <c r="ADJ8" t="s" s="0">
        <v>716</v>
      </c>
      <c r="ADK8" t="s" s="0">
        <v>716</v>
      </c>
      <c r="ADL8" t="s" s="0">
        <v>716</v>
      </c>
      <c r="ADM8" t="s" s="0">
        <v>716</v>
      </c>
      <c r="ADN8" t="s" s="0">
        <v>716</v>
      </c>
      <c r="ADO8" t="s" s="0">
        <v>716</v>
      </c>
      <c r="ADP8" t="s" s="0">
        <v>716</v>
      </c>
      <c r="ADQ8" t="s" s="0">
        <v>716</v>
      </c>
      <c r="ADR8" t="s" s="0">
        <v>716</v>
      </c>
      <c r="ADS8" t="s" s="0">
        <v>716</v>
      </c>
      <c r="ADT8" t="s" s="0">
        <v>716</v>
      </c>
      <c r="ADU8" t="s" s="0">
        <v>716</v>
      </c>
      <c r="ADV8" t="s" s="0">
        <v>716</v>
      </c>
      <c r="ADW8" t="s" s="0">
        <v>716</v>
      </c>
      <c r="ADX8" t="s" s="0">
        <v>716</v>
      </c>
      <c r="ADY8" t="s" s="0">
        <v>716</v>
      </c>
      <c r="ADZ8" t="s" s="0">
        <v>716</v>
      </c>
      <c r="AEA8" t="s" s="0">
        <v>716</v>
      </c>
      <c r="AEB8" t="s" s="0">
        <v>716</v>
      </c>
      <c r="AEC8" t="s" s="0">
        <v>716</v>
      </c>
      <c r="AED8" t="s" s="0">
        <v>716</v>
      </c>
      <c r="AEE8" t="s" s="0">
        <v>716</v>
      </c>
      <c r="AEF8" t="s" s="0">
        <v>716</v>
      </c>
      <c r="AEG8" t="s" s="0">
        <v>716</v>
      </c>
      <c r="AEH8" t="s" s="0">
        <v>716</v>
      </c>
      <c r="AEI8" t="s" s="0">
        <v>716</v>
      </c>
      <c r="AEJ8" t="s" s="0">
        <v>716</v>
      </c>
      <c r="AEK8" t="s" s="0">
        <v>716</v>
      </c>
      <c r="AEL8" t="s" s="0">
        <v>716</v>
      </c>
      <c r="AEM8" t="s" s="0">
        <v>716</v>
      </c>
      <c r="AEN8" t="s" s="0">
        <v>716</v>
      </c>
      <c r="AEO8" t="s" s="0">
        <v>716</v>
      </c>
      <c r="AEP8" t="s" s="0">
        <v>716</v>
      </c>
      <c r="AEQ8" t="s" s="0">
        <v>716</v>
      </c>
      <c r="AER8" t="s" s="0">
        <v>716</v>
      </c>
      <c r="AES8" t="s" s="0">
        <v>716</v>
      </c>
      <c r="AET8" t="s" s="0">
        <v>716</v>
      </c>
      <c r="AEU8" t="s" s="0">
        <v>716</v>
      </c>
      <c r="AEV8" t="s" s="0">
        <v>716</v>
      </c>
      <c r="AEW8" t="s" s="0">
        <v>716</v>
      </c>
      <c r="AEX8" t="s" s="0">
        <v>716</v>
      </c>
      <c r="AEY8" t="s" s="0">
        <v>716</v>
      </c>
      <c r="AEZ8" t="s" s="0">
        <v>716</v>
      </c>
      <c r="AFA8" t="s" s="0">
        <v>716</v>
      </c>
      <c r="AFB8" t="s" s="0">
        <v>716</v>
      </c>
      <c r="AFC8" t="s" s="0">
        <v>716</v>
      </c>
      <c r="AFD8" t="s" s="0">
        <v>716</v>
      </c>
      <c r="AFE8" t="s" s="0">
        <v>716</v>
      </c>
      <c r="AFF8" t="s" s="0">
        <v>716</v>
      </c>
      <c r="AFG8" t="s" s="0">
        <v>716</v>
      </c>
      <c r="AFH8" t="s" s="0">
        <v>716</v>
      </c>
      <c r="AFI8" t="s" s="0">
        <v>716</v>
      </c>
      <c r="AFJ8" t="s" s="0">
        <v>716</v>
      </c>
      <c r="AFK8" t="s" s="0">
        <v>716</v>
      </c>
      <c r="AFL8" t="s" s="0">
        <v>716</v>
      </c>
      <c r="AFM8" t="s" s="0">
        <v>716</v>
      </c>
      <c r="AFN8" t="s" s="0">
        <v>716</v>
      </c>
      <c r="AFO8" t="s" s="0">
        <v>716</v>
      </c>
      <c r="AFP8" t="s" s="0">
        <v>716</v>
      </c>
      <c r="AFQ8" t="s" s="0">
        <v>716</v>
      </c>
      <c r="AFR8" t="s" s="0">
        <v>716</v>
      </c>
      <c r="AFS8" t="s" s="0">
        <v>716</v>
      </c>
      <c r="AFT8" t="s" s="0">
        <v>716</v>
      </c>
      <c r="AFU8" t="s" s="0">
        <v>716</v>
      </c>
      <c r="AFV8" t="s" s="0">
        <v>716</v>
      </c>
      <c r="AFW8" t="s" s="0">
        <v>716</v>
      </c>
      <c r="AFX8" t="s" s="0">
        <v>716</v>
      </c>
      <c r="AFY8" t="s" s="0">
        <v>716</v>
      </c>
      <c r="AFZ8" t="s" s="0">
        <v>716</v>
      </c>
      <c r="AGA8" t="s" s="0">
        <v>716</v>
      </c>
      <c r="AGB8" t="s" s="0">
        <v>716</v>
      </c>
      <c r="AGC8" t="s" s="0">
        <v>716</v>
      </c>
      <c r="AGD8" t="s" s="0">
        <v>716</v>
      </c>
      <c r="AGE8" t="s" s="0">
        <v>716</v>
      </c>
      <c r="AGF8" t="s" s="0">
        <v>716</v>
      </c>
      <c r="AGG8" t="s" s="0">
        <v>716</v>
      </c>
      <c r="AGH8" t="s" s="0">
        <v>716</v>
      </c>
      <c r="AGI8" t="s" s="0">
        <v>716</v>
      </c>
      <c r="AGJ8" t="s" s="0">
        <v>716</v>
      </c>
      <c r="AGK8" t="s" s="0">
        <v>716</v>
      </c>
      <c r="AGL8" t="s" s="0">
        <v>716</v>
      </c>
      <c r="AGM8" t="s" s="0">
        <v>716</v>
      </c>
      <c r="AGN8" t="s" s="0">
        <v>716</v>
      </c>
      <c r="AGO8" t="s" s="0">
        <v>716</v>
      </c>
      <c r="AGP8" t="s" s="0">
        <v>716</v>
      </c>
    </row>
    <row r="9">
      <c r="A9" t="s" s="0">
        <v>283</v>
      </c>
      <c r="B9" t="s" s="0">
        <v>310</v>
      </c>
      <c r="C9" t="s" s="0">
        <v>310</v>
      </c>
      <c r="D9" t="s" s="0">
        <v>310</v>
      </c>
      <c r="E9" t="s" s="0">
        <v>310</v>
      </c>
      <c r="F9" t="s" s="0">
        <v>310</v>
      </c>
      <c r="G9" t="s" s="0">
        <v>310</v>
      </c>
      <c r="H9" t="s" s="0">
        <v>310</v>
      </c>
      <c r="I9" t="s" s="0">
        <v>310</v>
      </c>
      <c r="J9" t="s" s="0">
        <v>310</v>
      </c>
      <c r="K9" t="s" s="0">
        <v>310</v>
      </c>
      <c r="L9" t="s" s="0">
        <v>310</v>
      </c>
      <c r="M9" t="s" s="0">
        <v>310</v>
      </c>
      <c r="N9" t="s" s="0">
        <v>310</v>
      </c>
      <c r="O9" t="s" s="0">
        <v>310</v>
      </c>
      <c r="P9" t="s" s="0">
        <v>310</v>
      </c>
      <c r="Q9" t="s" s="0">
        <v>310</v>
      </c>
      <c r="R9" t="s" s="0">
        <v>310</v>
      </c>
      <c r="S9" t="s" s="0">
        <v>310</v>
      </c>
      <c r="T9" t="s" s="0">
        <v>310</v>
      </c>
      <c r="U9" t="s" s="0">
        <v>310</v>
      </c>
      <c r="V9" t="s" s="0">
        <v>310</v>
      </c>
      <c r="W9" t="s" s="0">
        <v>310</v>
      </c>
      <c r="X9" t="s" s="0">
        <v>310</v>
      </c>
      <c r="Y9" t="s" s="0">
        <v>310</v>
      </c>
      <c r="Z9" t="s" s="0">
        <v>310</v>
      </c>
      <c r="AA9" t="s" s="0">
        <v>310</v>
      </c>
      <c r="AB9" t="s" s="0">
        <v>310</v>
      </c>
      <c r="AC9" t="s" s="0">
        <v>310</v>
      </c>
      <c r="AD9" t="s" s="0">
        <v>310</v>
      </c>
      <c r="AE9" t="s" s="0">
        <v>310</v>
      </c>
      <c r="AF9" t="s" s="0">
        <v>310</v>
      </c>
      <c r="AG9" t="s" s="0">
        <v>310</v>
      </c>
      <c r="AH9" t="s" s="0">
        <v>310</v>
      </c>
      <c r="AI9" t="s" s="0">
        <v>310</v>
      </c>
      <c r="AJ9" t="s" s="0">
        <v>310</v>
      </c>
      <c r="AK9" t="s" s="0">
        <v>310</v>
      </c>
      <c r="AL9" t="s" s="0">
        <v>310</v>
      </c>
      <c r="AM9" t="s" s="0">
        <v>310</v>
      </c>
      <c r="AN9" t="s" s="0">
        <v>310</v>
      </c>
      <c r="AO9" t="s" s="0">
        <v>310</v>
      </c>
      <c r="AP9" t="s" s="0">
        <v>310</v>
      </c>
      <c r="AQ9" t="s" s="0">
        <v>310</v>
      </c>
      <c r="AR9" t="s" s="0">
        <v>310</v>
      </c>
      <c r="AS9" t="s" s="0">
        <v>717</v>
      </c>
      <c r="AT9" t="s" s="0">
        <v>717</v>
      </c>
      <c r="AU9" t="s" s="0">
        <v>717</v>
      </c>
      <c r="AV9" t="s" s="0">
        <v>717</v>
      </c>
      <c r="AW9" t="s" s="0">
        <v>717</v>
      </c>
      <c r="AX9" t="s" s="0">
        <v>717</v>
      </c>
      <c r="AY9" t="s" s="0">
        <v>717</v>
      </c>
      <c r="AZ9" t="s" s="0">
        <v>717</v>
      </c>
      <c r="BA9" t="s" s="0">
        <v>717</v>
      </c>
      <c r="BB9" t="s" s="0">
        <v>717</v>
      </c>
      <c r="BC9" t="s" s="0">
        <v>717</v>
      </c>
      <c r="BD9" t="s" s="0">
        <v>717</v>
      </c>
      <c r="BE9" t="s" s="0">
        <v>717</v>
      </c>
      <c r="BF9" t="s" s="0">
        <v>717</v>
      </c>
      <c r="BG9" t="s" s="0">
        <v>717</v>
      </c>
      <c r="BH9" t="s" s="0">
        <v>717</v>
      </c>
      <c r="BI9" t="s" s="0">
        <v>717</v>
      </c>
      <c r="BJ9" t="s" s="0">
        <v>717</v>
      </c>
      <c r="BK9" t="s" s="0">
        <v>717</v>
      </c>
      <c r="BL9" t="s" s="0">
        <v>717</v>
      </c>
      <c r="BM9" t="s" s="0">
        <v>717</v>
      </c>
      <c r="BN9" t="s" s="0">
        <v>717</v>
      </c>
      <c r="BO9" t="s" s="0">
        <v>717</v>
      </c>
      <c r="BP9" t="s" s="0">
        <v>717</v>
      </c>
      <c r="BQ9" t="s" s="0">
        <v>717</v>
      </c>
      <c r="BR9" t="s" s="0">
        <v>717</v>
      </c>
      <c r="BS9" t="s" s="0">
        <v>717</v>
      </c>
      <c r="BT9" t="s" s="0">
        <v>717</v>
      </c>
      <c r="BU9" t="s" s="0">
        <v>717</v>
      </c>
      <c r="BV9" t="s" s="0">
        <v>717</v>
      </c>
      <c r="BW9" t="s" s="0">
        <v>717</v>
      </c>
      <c r="BX9" t="s" s="0">
        <v>717</v>
      </c>
      <c r="BY9" t="s" s="0">
        <v>717</v>
      </c>
      <c r="BZ9" t="s" s="0">
        <v>717</v>
      </c>
      <c r="CA9" t="s" s="0">
        <v>717</v>
      </c>
      <c r="CB9" t="s" s="0">
        <v>717</v>
      </c>
      <c r="CC9" t="s" s="0">
        <v>717</v>
      </c>
      <c r="CD9" t="s" s="0">
        <v>717</v>
      </c>
      <c r="CE9" t="s" s="0">
        <v>717</v>
      </c>
      <c r="CF9" t="s" s="0">
        <v>717</v>
      </c>
      <c r="CG9" t="s" s="0">
        <v>717</v>
      </c>
      <c r="CH9" t="s" s="0">
        <v>717</v>
      </c>
      <c r="CI9" t="s" s="0">
        <v>717</v>
      </c>
      <c r="CJ9" t="s" s="0">
        <v>717</v>
      </c>
      <c r="CK9" t="s" s="0">
        <v>717</v>
      </c>
      <c r="CL9" t="s" s="0">
        <v>717</v>
      </c>
      <c r="CM9" t="s" s="0">
        <v>717</v>
      </c>
      <c r="CN9" t="s" s="0">
        <v>717</v>
      </c>
      <c r="CO9" t="s" s="0">
        <v>717</v>
      </c>
      <c r="CP9" t="s" s="0">
        <v>717</v>
      </c>
      <c r="CQ9" t="s" s="0">
        <v>717</v>
      </c>
      <c r="CR9" t="s" s="0">
        <v>717</v>
      </c>
      <c r="CS9" t="s" s="0">
        <v>717</v>
      </c>
      <c r="CT9" t="s" s="0">
        <v>717</v>
      </c>
      <c r="CU9" t="s" s="0">
        <v>717</v>
      </c>
      <c r="CV9" t="s" s="0">
        <v>717</v>
      </c>
      <c r="CW9" t="s" s="0">
        <v>717</v>
      </c>
      <c r="CX9" t="s" s="0">
        <v>717</v>
      </c>
      <c r="CY9" t="s" s="0">
        <v>717</v>
      </c>
      <c r="CZ9" t="s" s="0">
        <v>717</v>
      </c>
      <c r="DA9" t="s" s="0">
        <v>717</v>
      </c>
      <c r="DB9" t="s" s="0">
        <v>717</v>
      </c>
      <c r="DC9" t="s" s="0">
        <v>717</v>
      </c>
      <c r="DD9" t="s" s="0">
        <v>717</v>
      </c>
      <c r="DE9" t="s" s="0">
        <v>717</v>
      </c>
      <c r="DF9" t="s" s="0">
        <v>717</v>
      </c>
      <c r="DG9" t="s" s="0">
        <v>717</v>
      </c>
      <c r="DH9" t="s" s="0">
        <v>717</v>
      </c>
      <c r="DI9" t="s" s="0">
        <v>717</v>
      </c>
      <c r="DJ9" t="s" s="0">
        <v>717</v>
      </c>
      <c r="DK9" t="s" s="0">
        <v>717</v>
      </c>
      <c r="DL9" t="s" s="0">
        <v>717</v>
      </c>
      <c r="DM9" t="s" s="0">
        <v>717</v>
      </c>
      <c r="DN9" t="s" s="0">
        <v>717</v>
      </c>
      <c r="DO9" t="s" s="0">
        <v>717</v>
      </c>
      <c r="DP9" t="s" s="0">
        <v>717</v>
      </c>
      <c r="DQ9" t="s" s="0">
        <v>717</v>
      </c>
      <c r="DR9" t="s" s="0">
        <v>717</v>
      </c>
      <c r="DS9" t="s" s="0">
        <v>717</v>
      </c>
      <c r="DT9" t="s" s="0">
        <v>717</v>
      </c>
      <c r="DU9" t="s" s="0">
        <v>717</v>
      </c>
      <c r="DV9" t="s" s="0">
        <v>717</v>
      </c>
      <c r="DW9" t="s" s="0">
        <v>717</v>
      </c>
      <c r="DX9" t="s" s="0">
        <v>717</v>
      </c>
      <c r="DY9" t="s" s="0">
        <v>717</v>
      </c>
      <c r="DZ9" t="s" s="0">
        <v>1776</v>
      </c>
      <c r="EA9" t="s" s="0">
        <v>1776</v>
      </c>
      <c r="EB9" t="s" s="0">
        <v>1776</v>
      </c>
      <c r="EC9" t="s" s="0">
        <v>1776</v>
      </c>
      <c r="ED9" t="s" s="0">
        <v>1776</v>
      </c>
      <c r="EE9" t="s" s="0">
        <v>1776</v>
      </c>
      <c r="EF9" t="s" s="0">
        <v>1776</v>
      </c>
      <c r="EG9" t="s" s="0">
        <v>1776</v>
      </c>
      <c r="EH9" t="s" s="0">
        <v>1776</v>
      </c>
      <c r="EI9" t="s" s="0">
        <v>1776</v>
      </c>
      <c r="EJ9" t="s" s="0">
        <v>1776</v>
      </c>
      <c r="EK9" t="s" s="0">
        <v>1776</v>
      </c>
      <c r="EL9" t="s" s="0">
        <v>1776</v>
      </c>
      <c r="EM9" t="s" s="0">
        <v>1776</v>
      </c>
      <c r="EN9" t="s" s="0">
        <v>1776</v>
      </c>
      <c r="EO9" t="s" s="0">
        <v>1776</v>
      </c>
      <c r="EP9" t="s" s="0">
        <v>1776</v>
      </c>
      <c r="EQ9" t="s" s="0">
        <v>1776</v>
      </c>
      <c r="ER9" t="s" s="0">
        <v>1776</v>
      </c>
      <c r="ES9" t="s" s="0">
        <v>1776</v>
      </c>
      <c r="ET9" t="s" s="0">
        <v>1776</v>
      </c>
      <c r="EU9" t="s" s="0">
        <v>1776</v>
      </c>
      <c r="EV9" t="s" s="0">
        <v>1776</v>
      </c>
      <c r="EW9" t="s" s="0">
        <v>1776</v>
      </c>
      <c r="EX9" t="s" s="0">
        <v>1776</v>
      </c>
      <c r="EY9" t="s" s="0">
        <v>1776</v>
      </c>
      <c r="EZ9" t="s" s="0">
        <v>1776</v>
      </c>
      <c r="FA9" t="s" s="0">
        <v>1776</v>
      </c>
      <c r="FB9" t="s" s="0">
        <v>1776</v>
      </c>
      <c r="FC9" t="s" s="0">
        <v>1776</v>
      </c>
      <c r="FD9" t="s" s="0">
        <v>1776</v>
      </c>
      <c r="FE9" t="s" s="0">
        <v>1776</v>
      </c>
      <c r="FF9" t="s" s="0">
        <v>1776</v>
      </c>
      <c r="FG9" t="s" s="0">
        <v>1776</v>
      </c>
      <c r="FH9" t="s" s="0">
        <v>1776</v>
      </c>
      <c r="FI9" t="s" s="0">
        <v>1776</v>
      </c>
      <c r="FJ9" t="s" s="0">
        <v>1776</v>
      </c>
      <c r="FK9" t="s" s="0">
        <v>1776</v>
      </c>
      <c r="FL9" t="s" s="0">
        <v>1776</v>
      </c>
      <c r="FM9" t="s" s="0">
        <v>1776</v>
      </c>
      <c r="FN9" t="s" s="0">
        <v>1776</v>
      </c>
      <c r="FO9" t="s" s="0">
        <v>1776</v>
      </c>
      <c r="FP9" t="s" s="0">
        <v>1776</v>
      </c>
      <c r="FQ9" t="s" s="0">
        <v>1776</v>
      </c>
      <c r="FR9" t="s" s="0">
        <v>1776</v>
      </c>
      <c r="FS9" t="s" s="0">
        <v>1776</v>
      </c>
      <c r="FT9" t="s" s="0">
        <v>1776</v>
      </c>
      <c r="FU9" t="s" s="0">
        <v>1776</v>
      </c>
      <c r="FV9" t="s" s="0">
        <v>1776</v>
      </c>
      <c r="FW9" t="s" s="0">
        <v>1776</v>
      </c>
      <c r="FX9" t="s" s="0">
        <v>1776</v>
      </c>
      <c r="FY9" t="s" s="0">
        <v>1776</v>
      </c>
      <c r="FZ9" t="s" s="0">
        <v>1776</v>
      </c>
      <c r="GA9" t="s" s="0">
        <v>1776</v>
      </c>
      <c r="GB9" t="s" s="0">
        <v>1776</v>
      </c>
      <c r="GC9" t="s" s="0">
        <v>1776</v>
      </c>
      <c r="GD9" t="s" s="0">
        <v>1776</v>
      </c>
      <c r="GE9" t="s" s="0">
        <v>1776</v>
      </c>
      <c r="GF9" t="s" s="0">
        <v>1776</v>
      </c>
      <c r="GG9" t="s" s="0">
        <v>1776</v>
      </c>
      <c r="GH9" t="s" s="0">
        <v>1776</v>
      </c>
      <c r="GI9" t="s" s="0">
        <v>1776</v>
      </c>
      <c r="GJ9" t="s" s="0">
        <v>1776</v>
      </c>
      <c r="GK9" t="s" s="0">
        <v>1776</v>
      </c>
      <c r="GL9" t="s" s="0">
        <v>1776</v>
      </c>
      <c r="GM9" t="s" s="0">
        <v>1776</v>
      </c>
      <c r="GN9" t="s" s="0">
        <v>1872</v>
      </c>
      <c r="GO9" t="s" s="0">
        <v>1872</v>
      </c>
      <c r="GP9" t="s" s="0">
        <v>1872</v>
      </c>
      <c r="GQ9" t="s" s="0">
        <v>1872</v>
      </c>
      <c r="GR9" t="s" s="0">
        <v>1872</v>
      </c>
      <c r="GS9" t="s" s="0">
        <v>1872</v>
      </c>
      <c r="GT9" t="s" s="0">
        <v>1872</v>
      </c>
      <c r="GU9" t="s" s="0">
        <v>1872</v>
      </c>
      <c r="GV9" t="s" s="0">
        <v>1872</v>
      </c>
      <c r="GW9" t="s" s="0">
        <v>1872</v>
      </c>
      <c r="GX9" t="s" s="0">
        <v>1872</v>
      </c>
      <c r="GY9" t="s" s="0">
        <v>1872</v>
      </c>
      <c r="GZ9" t="s" s="0">
        <v>1872</v>
      </c>
      <c r="HA9" t="s" s="0">
        <v>1872</v>
      </c>
      <c r="HB9" t="s" s="0">
        <v>1872</v>
      </c>
      <c r="HC9" t="s" s="0">
        <v>1872</v>
      </c>
      <c r="HD9" t="s" s="0">
        <v>1872</v>
      </c>
      <c r="HE9" t="s" s="0">
        <v>1872</v>
      </c>
      <c r="HF9" t="s" s="0">
        <v>1872</v>
      </c>
      <c r="HG9" t="s" s="0">
        <v>1872</v>
      </c>
      <c r="HH9" t="s" s="0">
        <v>1872</v>
      </c>
      <c r="HI9" t="s" s="0">
        <v>1872</v>
      </c>
      <c r="HJ9" t="s" s="0">
        <v>1872</v>
      </c>
      <c r="HK9" t="s" s="0">
        <v>1872</v>
      </c>
      <c r="HL9" t="s" s="0">
        <v>1872</v>
      </c>
      <c r="HM9" t="s" s="0">
        <v>1872</v>
      </c>
      <c r="HN9" t="s" s="0">
        <v>1872</v>
      </c>
      <c r="HO9" t="s" s="0">
        <v>1872</v>
      </c>
      <c r="HP9" t="s" s="0">
        <v>1872</v>
      </c>
      <c r="HQ9" t="s" s="0">
        <v>1872</v>
      </c>
      <c r="HR9" t="s" s="0">
        <v>1872</v>
      </c>
      <c r="HS9" t="s" s="0">
        <v>1872</v>
      </c>
      <c r="HT9" t="s" s="0">
        <v>1872</v>
      </c>
      <c r="HU9" t="s" s="0">
        <v>1872</v>
      </c>
      <c r="HV9" t="s" s="0">
        <v>1872</v>
      </c>
      <c r="HW9" t="s" s="0">
        <v>1872</v>
      </c>
      <c r="HX9" t="s" s="0">
        <v>1872</v>
      </c>
      <c r="HY9" t="s" s="0">
        <v>1872</v>
      </c>
      <c r="HZ9" t="s" s="0">
        <v>1872</v>
      </c>
      <c r="IA9" t="s" s="0">
        <v>1872</v>
      </c>
      <c r="IB9" t="s" s="0">
        <v>1872</v>
      </c>
      <c r="IC9" t="s" s="0">
        <v>1872</v>
      </c>
      <c r="ID9" t="s" s="0">
        <v>1872</v>
      </c>
      <c r="IE9" t="s" s="0">
        <v>1872</v>
      </c>
      <c r="IF9" t="s" s="0">
        <v>1872</v>
      </c>
      <c r="IG9" t="s" s="0">
        <v>1872</v>
      </c>
      <c r="IH9" t="s" s="0">
        <v>1872</v>
      </c>
      <c r="II9" t="s" s="0">
        <v>1872</v>
      </c>
      <c r="IJ9" t="s" s="0">
        <v>1872</v>
      </c>
      <c r="IK9" t="s" s="0">
        <v>1872</v>
      </c>
      <c r="IL9" t="s" s="0">
        <v>1872</v>
      </c>
      <c r="IM9" t="s" s="0">
        <v>1872</v>
      </c>
      <c r="IN9" t="s" s="0">
        <v>1872</v>
      </c>
      <c r="IO9" t="s" s="0">
        <v>1872</v>
      </c>
      <c r="IP9" t="s" s="0">
        <v>1872</v>
      </c>
      <c r="IQ9" t="s" s="0">
        <v>1872</v>
      </c>
      <c r="IR9" t="s" s="0">
        <v>1872</v>
      </c>
      <c r="IS9" t="s" s="0">
        <v>1872</v>
      </c>
      <c r="IT9" t="s" s="0">
        <v>1872</v>
      </c>
      <c r="IU9" t="s" s="0">
        <v>1872</v>
      </c>
      <c r="IV9" t="s" s="0">
        <v>1872</v>
      </c>
      <c r="IW9" t="s" s="0">
        <v>1872</v>
      </c>
      <c r="IX9" t="s" s="0">
        <v>1872</v>
      </c>
      <c r="IY9" t="s" s="0">
        <v>1872</v>
      </c>
      <c r="IZ9" t="s" s="0">
        <v>1872</v>
      </c>
      <c r="JA9" t="s" s="0">
        <v>1872</v>
      </c>
      <c r="JB9" t="s" s="0">
        <v>1872</v>
      </c>
      <c r="JC9" t="s" s="0">
        <v>1872</v>
      </c>
      <c r="JD9" t="s" s="0">
        <v>1872</v>
      </c>
      <c r="JE9" t="s" s="0">
        <v>1872</v>
      </c>
      <c r="JF9" t="s" s="0">
        <v>1960</v>
      </c>
      <c r="JG9" t="s" s="0">
        <v>1960</v>
      </c>
      <c r="JH9" t="s" s="0">
        <v>1960</v>
      </c>
      <c r="JI9" t="s" s="0">
        <v>1960</v>
      </c>
      <c r="JJ9" t="s" s="0">
        <v>1960</v>
      </c>
      <c r="JK9" t="s" s="0">
        <v>1960</v>
      </c>
      <c r="JL9" t="s" s="0">
        <v>1960</v>
      </c>
      <c r="JM9" t="s" s="0">
        <v>1960</v>
      </c>
      <c r="JN9" t="s" s="0">
        <v>1960</v>
      </c>
      <c r="JO9" t="s" s="0">
        <v>1960</v>
      </c>
      <c r="JP9" t="s" s="0">
        <v>1960</v>
      </c>
      <c r="JQ9" t="s" s="0">
        <v>1960</v>
      </c>
      <c r="JR9" t="s" s="0">
        <v>1960</v>
      </c>
      <c r="JS9" t="s" s="0">
        <v>1960</v>
      </c>
      <c r="JT9" t="s" s="0">
        <v>1960</v>
      </c>
      <c r="JU9" t="s" s="0">
        <v>1960</v>
      </c>
      <c r="JV9" t="s" s="0">
        <v>1960</v>
      </c>
      <c r="JW9" t="s" s="0">
        <v>1960</v>
      </c>
      <c r="JX9" t="s" s="0">
        <v>1960</v>
      </c>
      <c r="JY9" t="s" s="0">
        <v>1960</v>
      </c>
      <c r="JZ9" t="s" s="0">
        <v>1960</v>
      </c>
      <c r="KA9" t="s" s="0">
        <v>1960</v>
      </c>
      <c r="KB9" t="s" s="0">
        <v>1960</v>
      </c>
      <c r="KC9" t="s" s="0">
        <v>1960</v>
      </c>
      <c r="KD9" t="s" s="0">
        <v>1960</v>
      </c>
      <c r="KE9" t="s" s="0">
        <v>1960</v>
      </c>
      <c r="KF9" t="s" s="0">
        <v>1960</v>
      </c>
      <c r="KG9" t="s" s="0">
        <v>1960</v>
      </c>
      <c r="KH9" t="s" s="0">
        <v>1960</v>
      </c>
      <c r="KI9" t="s" s="0">
        <v>1960</v>
      </c>
      <c r="KJ9" t="s" s="0">
        <v>1960</v>
      </c>
      <c r="KK9" t="s" s="0">
        <v>1960</v>
      </c>
      <c r="KL9" t="s" s="0">
        <v>1960</v>
      </c>
      <c r="KM9" t="s" s="0">
        <v>1960</v>
      </c>
      <c r="KN9" t="s" s="0">
        <v>1960</v>
      </c>
      <c r="KO9" t="s" s="0">
        <v>1960</v>
      </c>
      <c r="KP9" t="s" s="0">
        <v>1960</v>
      </c>
      <c r="KQ9" t="s" s="0">
        <v>1960</v>
      </c>
      <c r="KR9" t="s" s="0">
        <v>1960</v>
      </c>
      <c r="KS9" t="s" s="0">
        <v>1960</v>
      </c>
      <c r="KT9" t="s" s="0">
        <v>1960</v>
      </c>
      <c r="KU9" t="s" s="0">
        <v>1960</v>
      </c>
      <c r="KV9" t="s" s="0">
        <v>1960</v>
      </c>
      <c r="KW9" t="s" s="0">
        <v>1960</v>
      </c>
      <c r="KX9" t="s" s="0">
        <v>1960</v>
      </c>
      <c r="KY9" t="s" s="0">
        <v>1960</v>
      </c>
      <c r="KZ9" t="s" s="0">
        <v>1960</v>
      </c>
      <c r="LA9" t="s" s="0">
        <v>1960</v>
      </c>
      <c r="LB9" t="s" s="0">
        <v>1960</v>
      </c>
      <c r="LC9" t="s" s="0">
        <v>1960</v>
      </c>
      <c r="LD9" t="s" s="0">
        <v>1960</v>
      </c>
      <c r="LE9" t="s" s="0">
        <v>1960</v>
      </c>
      <c r="LF9" t="s" s="0">
        <v>1960</v>
      </c>
      <c r="LG9" t="s" s="0">
        <v>1960</v>
      </c>
      <c r="LH9" t="s" s="0">
        <v>1960</v>
      </c>
      <c r="LI9" t="s" s="0">
        <v>1960</v>
      </c>
      <c r="LJ9" t="s" s="0">
        <v>1960</v>
      </c>
      <c r="LK9" t="s" s="0">
        <v>1960</v>
      </c>
      <c r="LL9" t="s" s="0">
        <v>1960</v>
      </c>
      <c r="LM9" t="s" s="0">
        <v>1960</v>
      </c>
      <c r="LN9" t="s" s="0">
        <v>1960</v>
      </c>
      <c r="LO9" t="s" s="0">
        <v>1960</v>
      </c>
      <c r="LP9" t="s" s="0">
        <v>1960</v>
      </c>
      <c r="LQ9" t="s" s="0">
        <v>1960</v>
      </c>
      <c r="LR9" t="s" s="0">
        <v>1960</v>
      </c>
      <c r="LS9" t="s" s="0">
        <v>1960</v>
      </c>
      <c r="LT9" t="s" s="0">
        <v>1960</v>
      </c>
      <c r="LU9" t="s" s="0">
        <v>1960</v>
      </c>
      <c r="LV9" t="s" s="0">
        <v>1960</v>
      </c>
      <c r="LW9" t="s" s="0">
        <v>1960</v>
      </c>
      <c r="LX9" t="s" s="0">
        <v>1960</v>
      </c>
      <c r="LY9" t="s" s="0">
        <v>1960</v>
      </c>
      <c r="LZ9" t="s" s="0">
        <v>1960</v>
      </c>
      <c r="MA9" t="s" s="0">
        <v>1960</v>
      </c>
      <c r="MB9" t="s" s="0">
        <v>1960</v>
      </c>
      <c r="MC9" t="s" s="0">
        <v>1960</v>
      </c>
      <c r="MD9" t="s" s="0">
        <v>1960</v>
      </c>
      <c r="ME9" t="s" s="0">
        <v>1960</v>
      </c>
      <c r="MF9" t="s" s="0">
        <v>1960</v>
      </c>
      <c r="MG9" t="s" s="0">
        <v>1960</v>
      </c>
      <c r="MH9" t="s" s="0">
        <v>1960</v>
      </c>
      <c r="MI9" t="s" s="0">
        <v>2293</v>
      </c>
      <c r="MJ9" t="s" s="0">
        <v>2293</v>
      </c>
      <c r="MK9" t="s" s="0">
        <v>2293</v>
      </c>
      <c r="ML9" t="s" s="0">
        <v>2293</v>
      </c>
      <c r="MM9" t="s" s="0">
        <v>2293</v>
      </c>
      <c r="MN9" t="s" s="0">
        <v>2293</v>
      </c>
      <c r="MO9" t="s" s="0">
        <v>2293</v>
      </c>
      <c r="MP9" t="s" s="0">
        <v>2293</v>
      </c>
      <c r="MQ9" t="s" s="0">
        <v>2293</v>
      </c>
      <c r="MR9" t="s" s="0">
        <v>2293</v>
      </c>
      <c r="MS9" t="s" s="0">
        <v>2293</v>
      </c>
      <c r="MT9" t="s" s="0">
        <v>2293</v>
      </c>
      <c r="MU9" t="s" s="0">
        <v>2293</v>
      </c>
      <c r="MV9" t="s" s="0">
        <v>2293</v>
      </c>
      <c r="MW9" t="s" s="0">
        <v>2293</v>
      </c>
      <c r="MX9" t="s" s="0">
        <v>2293</v>
      </c>
      <c r="MY9" t="s" s="0">
        <v>2293</v>
      </c>
      <c r="MZ9" t="s" s="0">
        <v>2293</v>
      </c>
      <c r="NA9" t="s" s="0">
        <v>2293</v>
      </c>
      <c r="NB9" t="s" s="0">
        <v>2293</v>
      </c>
      <c r="NC9" t="s" s="0">
        <v>2293</v>
      </c>
      <c r="ND9" t="s" s="0">
        <v>2293</v>
      </c>
      <c r="NE9" t="s" s="0">
        <v>2293</v>
      </c>
      <c r="NF9" t="s" s="0">
        <v>2293</v>
      </c>
      <c r="NG9" t="s" s="0">
        <v>2293</v>
      </c>
      <c r="NH9" t="s" s="0">
        <v>2293</v>
      </c>
      <c r="NI9" t="s" s="0">
        <v>2293</v>
      </c>
      <c r="NJ9" t="s" s="0">
        <v>2293</v>
      </c>
      <c r="NK9" t="s" s="0">
        <v>2293</v>
      </c>
      <c r="NL9" t="s" s="0">
        <v>2293</v>
      </c>
      <c r="NM9" t="s" s="0">
        <v>2293</v>
      </c>
      <c r="NN9" t="s" s="0">
        <v>2293</v>
      </c>
      <c r="NO9" t="s" s="0">
        <v>2293</v>
      </c>
      <c r="NP9" t="s" s="0">
        <v>2293</v>
      </c>
      <c r="NQ9" t="s" s="0">
        <v>2293</v>
      </c>
      <c r="NR9" t="s" s="0">
        <v>2293</v>
      </c>
      <c r="NS9" t="s" s="0">
        <v>2293</v>
      </c>
      <c r="NT9" t="s" s="0">
        <v>2293</v>
      </c>
      <c r="NU9" t="s" s="0">
        <v>2293</v>
      </c>
      <c r="NV9" t="s" s="0">
        <v>2293</v>
      </c>
      <c r="NW9" t="s" s="0">
        <v>2293</v>
      </c>
      <c r="NX9" t="s" s="0">
        <v>2293</v>
      </c>
      <c r="NY9" t="s" s="0">
        <v>2293</v>
      </c>
      <c r="NZ9" t="s" s="0">
        <v>2293</v>
      </c>
      <c r="OA9" t="s" s="0">
        <v>2293</v>
      </c>
      <c r="OB9" t="s" s="0">
        <v>2293</v>
      </c>
      <c r="OC9" t="s" s="0">
        <v>2293</v>
      </c>
      <c r="OD9" t="s" s="0">
        <v>2293</v>
      </c>
      <c r="OE9" t="s" s="0">
        <v>2293</v>
      </c>
      <c r="OF9" t="s" s="0">
        <v>2293</v>
      </c>
      <c r="OG9" t="s" s="0">
        <v>2293</v>
      </c>
      <c r="OH9" t="s" s="0">
        <v>2293</v>
      </c>
      <c r="OI9" t="s" s="0">
        <v>2293</v>
      </c>
      <c r="OJ9" t="s" s="0">
        <v>2293</v>
      </c>
      <c r="OK9" t="s" s="0">
        <v>2293</v>
      </c>
      <c r="OL9" t="s" s="0">
        <v>2293</v>
      </c>
      <c r="OM9" t="s" s="0">
        <v>2293</v>
      </c>
      <c r="ON9" t="s" s="0">
        <v>2293</v>
      </c>
      <c r="OO9" t="s" s="0">
        <v>2293</v>
      </c>
      <c r="OP9" t="s" s="0">
        <v>2293</v>
      </c>
      <c r="OQ9" t="s" s="0">
        <v>2293</v>
      </c>
      <c r="OR9" t="s" s="0">
        <v>2293</v>
      </c>
      <c r="OS9" t="s" s="0">
        <v>2293</v>
      </c>
      <c r="OT9" t="s" s="0">
        <v>2293</v>
      </c>
      <c r="OU9" t="s" s="0">
        <v>2293</v>
      </c>
      <c r="OV9" t="s" s="0">
        <v>2293</v>
      </c>
      <c r="OW9" t="s" s="0">
        <v>2293</v>
      </c>
      <c r="OX9" t="s" s="0">
        <v>2293</v>
      </c>
      <c r="OY9" t="s" s="0">
        <v>2293</v>
      </c>
      <c r="OZ9" t="s" s="0">
        <v>2293</v>
      </c>
      <c r="PA9" t="s" s="0">
        <v>2293</v>
      </c>
      <c r="PB9" t="s" s="0">
        <v>2293</v>
      </c>
      <c r="PC9" t="s" s="0">
        <v>2293</v>
      </c>
      <c r="PD9" t="s" s="0">
        <v>2293</v>
      </c>
      <c r="PE9" t="s" s="0">
        <v>2293</v>
      </c>
      <c r="PF9" t="s" s="0">
        <v>2293</v>
      </c>
      <c r="PG9" t="s" s="0">
        <v>2293</v>
      </c>
      <c r="PH9" t="s" s="0">
        <v>2293</v>
      </c>
      <c r="PI9" t="s" s="0">
        <v>2293</v>
      </c>
      <c r="PJ9" t="s" s="0">
        <v>2293</v>
      </c>
      <c r="PK9" t="s" s="0">
        <v>2293</v>
      </c>
      <c r="PL9" t="s" s="0">
        <v>2293</v>
      </c>
      <c r="PM9" t="s" s="0">
        <v>2293</v>
      </c>
      <c r="PN9" t="s" s="0">
        <v>2293</v>
      </c>
      <c r="PO9" t="s" s="0">
        <v>2293</v>
      </c>
      <c r="PP9" t="s" s="0">
        <v>2293</v>
      </c>
      <c r="PQ9" t="s" s="0">
        <v>2293</v>
      </c>
      <c r="PR9" t="s" s="0">
        <v>2293</v>
      </c>
      <c r="PS9" t="s" s="0">
        <v>2293</v>
      </c>
      <c r="PT9" t="s" s="0">
        <v>2486</v>
      </c>
      <c r="PU9" t="s" s="0">
        <v>2486</v>
      </c>
      <c r="PV9" t="s" s="0">
        <v>2486</v>
      </c>
      <c r="PW9" t="s" s="0">
        <v>2486</v>
      </c>
      <c r="PX9" t="s" s="0">
        <v>2486</v>
      </c>
      <c r="PY9" t="s" s="0">
        <v>2486</v>
      </c>
      <c r="PZ9" t="s" s="0">
        <v>2486</v>
      </c>
      <c r="QA9" t="s" s="0">
        <v>2486</v>
      </c>
      <c r="QB9" t="s" s="0">
        <v>2486</v>
      </c>
      <c r="QC9" t="s" s="0">
        <v>2486</v>
      </c>
      <c r="QD9" t="s" s="0">
        <v>2486</v>
      </c>
      <c r="QE9" t="s" s="0">
        <v>2486</v>
      </c>
      <c r="QF9" t="s" s="0">
        <v>2486</v>
      </c>
      <c r="QG9" t="s" s="0">
        <v>2486</v>
      </c>
      <c r="QH9" t="s" s="0">
        <v>2486</v>
      </c>
      <c r="QI9" t="s" s="0">
        <v>2486</v>
      </c>
      <c r="QJ9" t="s" s="0">
        <v>2486</v>
      </c>
      <c r="QK9" t="s" s="0">
        <v>2486</v>
      </c>
      <c r="QL9" t="s" s="0">
        <v>2486</v>
      </c>
      <c r="QM9" t="s" s="0">
        <v>2486</v>
      </c>
      <c r="QN9" t="s" s="0">
        <v>2486</v>
      </c>
      <c r="QO9" t="s" s="0">
        <v>2486</v>
      </c>
      <c r="QP9" t="s" s="0">
        <v>2486</v>
      </c>
      <c r="QQ9" t="s" s="0">
        <v>2486</v>
      </c>
      <c r="QR9" t="s" s="0">
        <v>2486</v>
      </c>
      <c r="QS9" t="s" s="0">
        <v>2486</v>
      </c>
      <c r="QT9" t="s" s="0">
        <v>2486</v>
      </c>
      <c r="QU9" t="s" s="0">
        <v>2486</v>
      </c>
      <c r="QV9" t="s" s="0">
        <v>2486</v>
      </c>
      <c r="QW9" t="s" s="0">
        <v>2486</v>
      </c>
      <c r="QX9" t="s" s="0">
        <v>2486</v>
      </c>
      <c r="QY9" t="s" s="0">
        <v>2486</v>
      </c>
      <c r="QZ9" t="s" s="0">
        <v>2486</v>
      </c>
      <c r="RA9" t="s" s="0">
        <v>2486</v>
      </c>
      <c r="RB9" t="s" s="0">
        <v>2486</v>
      </c>
      <c r="RC9" t="s" s="0">
        <v>2486</v>
      </c>
      <c r="RD9" t="s" s="0">
        <v>2486</v>
      </c>
      <c r="RE9" t="s" s="0">
        <v>2486</v>
      </c>
      <c r="RF9" t="s" s="0">
        <v>2486</v>
      </c>
      <c r="RG9" t="s" s="0">
        <v>2486</v>
      </c>
      <c r="RH9" t="s" s="0">
        <v>2486</v>
      </c>
      <c r="RI9" t="s" s="0">
        <v>2486</v>
      </c>
      <c r="RJ9" t="s" s="0">
        <v>2486</v>
      </c>
      <c r="RK9" t="s" s="0">
        <v>2486</v>
      </c>
      <c r="RL9" t="s" s="0">
        <v>2486</v>
      </c>
      <c r="RM9" t="s" s="0">
        <v>2486</v>
      </c>
      <c r="RN9" t="s" s="0">
        <v>2486</v>
      </c>
      <c r="RO9" t="s" s="0">
        <v>2486</v>
      </c>
      <c r="RP9" t="s" s="0">
        <v>2486</v>
      </c>
      <c r="RQ9" t="s" s="0">
        <v>2486</v>
      </c>
      <c r="RR9" t="s" s="0">
        <v>2486</v>
      </c>
      <c r="RS9" t="s" s="0">
        <v>2486</v>
      </c>
      <c r="RT9" t="s" s="0">
        <v>2486</v>
      </c>
      <c r="RU9" t="s" s="0">
        <v>2486</v>
      </c>
      <c r="RV9" t="s" s="0">
        <v>2486</v>
      </c>
      <c r="RW9" t="s" s="0">
        <v>2486</v>
      </c>
      <c r="RX9" t="s" s="0">
        <v>2486</v>
      </c>
      <c r="RY9" t="s" s="0">
        <v>2486</v>
      </c>
      <c r="RZ9" t="s" s="0">
        <v>2486</v>
      </c>
      <c r="SA9" t="s" s="0">
        <v>2486</v>
      </c>
      <c r="SB9" t="s" s="0">
        <v>2486</v>
      </c>
      <c r="SC9" t="s" s="0">
        <v>2486</v>
      </c>
      <c r="SD9" t="s" s="0">
        <v>2486</v>
      </c>
      <c r="SE9" t="s" s="0">
        <v>2486</v>
      </c>
      <c r="SF9" t="s" s="0">
        <v>2486</v>
      </c>
      <c r="SG9" t="s" s="0">
        <v>2486</v>
      </c>
      <c r="SH9" t="s" s="0">
        <v>2486</v>
      </c>
      <c r="SI9" t="s" s="0">
        <v>2486</v>
      </c>
      <c r="SJ9" t="s" s="0">
        <v>2486</v>
      </c>
      <c r="SK9" t="s" s="0">
        <v>2486</v>
      </c>
      <c r="SL9" t="s" s="0">
        <v>2704</v>
      </c>
      <c r="SM9" t="s" s="0">
        <v>2704</v>
      </c>
      <c r="SN9" t="s" s="0">
        <v>2704</v>
      </c>
      <c r="SO9" t="s" s="0">
        <v>2704</v>
      </c>
      <c r="SP9" t="s" s="0">
        <v>2704</v>
      </c>
      <c r="SQ9" t="s" s="0">
        <v>2704</v>
      </c>
      <c r="SR9" t="s" s="0">
        <v>2704</v>
      </c>
      <c r="SS9" t="s" s="0">
        <v>2704</v>
      </c>
      <c r="ST9" t="s" s="0">
        <v>2704</v>
      </c>
      <c r="SU9" t="s" s="0">
        <v>2704</v>
      </c>
      <c r="SV9" t="s" s="0">
        <v>2704</v>
      </c>
      <c r="SW9" t="s" s="0">
        <v>2704</v>
      </c>
      <c r="SX9" t="s" s="0">
        <v>2704</v>
      </c>
      <c r="SY9" t="s" s="0">
        <v>2704</v>
      </c>
      <c r="SZ9" t="s" s="0">
        <v>2704</v>
      </c>
      <c r="TA9" t="s" s="0">
        <v>2704</v>
      </c>
      <c r="TB9" t="s" s="0">
        <v>2704</v>
      </c>
      <c r="TC9" t="s" s="0">
        <v>2704</v>
      </c>
      <c r="TD9" t="s" s="0">
        <v>2704</v>
      </c>
      <c r="TE9" t="s" s="0">
        <v>2704</v>
      </c>
      <c r="TF9" t="s" s="0">
        <v>2704</v>
      </c>
      <c r="TG9" t="s" s="0">
        <v>2704</v>
      </c>
      <c r="TH9" t="s" s="0">
        <v>2704</v>
      </c>
      <c r="TI9" t="s" s="0">
        <v>2704</v>
      </c>
      <c r="TJ9" t="s" s="0">
        <v>2704</v>
      </c>
      <c r="TK9" t="s" s="0">
        <v>2704</v>
      </c>
      <c r="TL9" t="s" s="0">
        <v>2704</v>
      </c>
      <c r="TM9" t="s" s="0">
        <v>2704</v>
      </c>
      <c r="TN9" t="s" s="0">
        <v>2704</v>
      </c>
      <c r="TO9" t="s" s="0">
        <v>2704</v>
      </c>
      <c r="TP9" t="s" s="0">
        <v>2704</v>
      </c>
      <c r="TQ9" t="s" s="0">
        <v>2704</v>
      </c>
      <c r="TR9" t="s" s="0">
        <v>2704</v>
      </c>
      <c r="TS9" t="s" s="0">
        <v>2704</v>
      </c>
      <c r="TT9" t="s" s="0">
        <v>2704</v>
      </c>
      <c r="TU9" t="s" s="0">
        <v>2704</v>
      </c>
      <c r="TV9" t="s" s="0">
        <v>2704</v>
      </c>
      <c r="TW9" t="s" s="0">
        <v>2704</v>
      </c>
      <c r="TX9" t="s" s="0">
        <v>2704</v>
      </c>
      <c r="TY9" t="s" s="0">
        <v>2704</v>
      </c>
      <c r="TZ9" t="s" s="0">
        <v>2704</v>
      </c>
      <c r="UA9" t="s" s="0">
        <v>2704</v>
      </c>
      <c r="UB9" t="s" s="0">
        <v>2704</v>
      </c>
      <c r="UC9" t="s" s="0">
        <v>2704</v>
      </c>
      <c r="UD9" t="s" s="0">
        <v>2704</v>
      </c>
      <c r="UE9" t="s" s="0">
        <v>2704</v>
      </c>
      <c r="UF9" t="s" s="0">
        <v>2704</v>
      </c>
      <c r="UG9" t="s" s="0">
        <v>2704</v>
      </c>
      <c r="UH9" t="s" s="0">
        <v>2704</v>
      </c>
      <c r="UI9" t="s" s="0">
        <v>2704</v>
      </c>
      <c r="UJ9" t="s" s="0">
        <v>2704</v>
      </c>
      <c r="UK9" t="s" s="0">
        <v>2704</v>
      </c>
      <c r="UL9" t="s" s="0">
        <v>2704</v>
      </c>
      <c r="UM9" t="s" s="0">
        <v>2704</v>
      </c>
      <c r="UN9" t="s" s="0">
        <v>2704</v>
      </c>
      <c r="UO9" t="s" s="0">
        <v>2704</v>
      </c>
      <c r="UP9" t="s" s="0">
        <v>2704</v>
      </c>
      <c r="UQ9" t="s" s="0">
        <v>2874</v>
      </c>
      <c r="UR9" t="s" s="0">
        <v>2874</v>
      </c>
      <c r="US9" t="s" s="0">
        <v>2874</v>
      </c>
      <c r="UT9" t="s" s="0">
        <v>2874</v>
      </c>
      <c r="UU9" t="s" s="0">
        <v>2874</v>
      </c>
      <c r="UV9" t="s" s="0">
        <v>2874</v>
      </c>
      <c r="UW9" t="s" s="0">
        <v>2874</v>
      </c>
      <c r="UX9" t="s" s="0">
        <v>2874</v>
      </c>
      <c r="UY9" t="s" s="0">
        <v>2874</v>
      </c>
      <c r="UZ9" t="s" s="0">
        <v>2874</v>
      </c>
      <c r="VA9" t="s" s="0">
        <v>2874</v>
      </c>
      <c r="VB9" t="s" s="0">
        <v>2874</v>
      </c>
      <c r="VC9" t="s" s="0">
        <v>2874</v>
      </c>
      <c r="VD9" t="s" s="0">
        <v>2874</v>
      </c>
      <c r="VE9" t="s" s="0">
        <v>2874</v>
      </c>
      <c r="VF9" t="s" s="0">
        <v>2874</v>
      </c>
      <c r="VG9" t="s" s="0">
        <v>2874</v>
      </c>
      <c r="VH9" t="s" s="0">
        <v>2874</v>
      </c>
      <c r="VI9" t="s" s="0">
        <v>2874</v>
      </c>
      <c r="VJ9" t="s" s="0">
        <v>2874</v>
      </c>
      <c r="VK9" t="s" s="0">
        <v>2874</v>
      </c>
      <c r="VL9" t="s" s="0">
        <v>2874</v>
      </c>
      <c r="VM9" t="s" s="0">
        <v>2874</v>
      </c>
      <c r="VN9" t="s" s="0">
        <v>2874</v>
      </c>
      <c r="VO9" t="s" s="0">
        <v>2874</v>
      </c>
      <c r="VP9" t="s" s="0">
        <v>2874</v>
      </c>
      <c r="VQ9" t="s" s="0">
        <v>2874</v>
      </c>
      <c r="VR9" t="s" s="0">
        <v>2874</v>
      </c>
      <c r="VS9" t="s" s="0">
        <v>2874</v>
      </c>
      <c r="VT9" t="s" s="0">
        <v>2874</v>
      </c>
      <c r="VU9" t="s" s="0">
        <v>2874</v>
      </c>
      <c r="VV9" t="s" s="0">
        <v>2874</v>
      </c>
      <c r="VW9" t="s" s="0">
        <v>2874</v>
      </c>
      <c r="VX9" t="s" s="0">
        <v>2874</v>
      </c>
      <c r="VY9" t="s" s="0">
        <v>2874</v>
      </c>
      <c r="VZ9" t="s" s="0">
        <v>2874</v>
      </c>
      <c r="WA9" t="s" s="0">
        <v>2874</v>
      </c>
      <c r="WB9" t="s" s="0">
        <v>2874</v>
      </c>
      <c r="WC9" t="s" s="0">
        <v>2874</v>
      </c>
      <c r="WD9" t="s" s="0">
        <v>2874</v>
      </c>
      <c r="WE9" t="s" s="0">
        <v>2874</v>
      </c>
      <c r="WF9" t="s" s="0">
        <v>2874</v>
      </c>
      <c r="WG9" t="s" s="0">
        <v>2874</v>
      </c>
      <c r="WH9" t="s" s="0">
        <v>2874</v>
      </c>
      <c r="WI9" t="s" s="0">
        <v>2874</v>
      </c>
      <c r="WJ9" t="s" s="0">
        <v>2874</v>
      </c>
      <c r="WK9" t="s" s="0">
        <v>2874</v>
      </c>
      <c r="WL9" t="s" s="0">
        <v>2874</v>
      </c>
      <c r="WM9" t="s" s="0">
        <v>2874</v>
      </c>
      <c r="WN9" t="s" s="0">
        <v>2874</v>
      </c>
      <c r="WO9" t="s" s="0">
        <v>2874</v>
      </c>
      <c r="WP9" t="s" s="0">
        <v>2874</v>
      </c>
      <c r="WQ9" t="s" s="0">
        <v>2874</v>
      </c>
      <c r="WR9" t="s" s="0">
        <v>2874</v>
      </c>
      <c r="WS9" t="s" s="0">
        <v>2874</v>
      </c>
      <c r="WT9" t="s" s="0">
        <v>2874</v>
      </c>
      <c r="WU9" t="s" s="0">
        <v>2874</v>
      </c>
      <c r="WV9" t="s" s="0">
        <v>2874</v>
      </c>
      <c r="WW9" t="s" s="0">
        <v>2874</v>
      </c>
      <c r="WX9" t="s" s="0">
        <v>2874</v>
      </c>
      <c r="WY9" t="s" s="0">
        <v>2874</v>
      </c>
      <c r="WZ9" t="s" s="0">
        <v>2874</v>
      </c>
      <c r="XA9" t="s" s="0">
        <v>2874</v>
      </c>
      <c r="XB9" t="s" s="0">
        <v>2874</v>
      </c>
      <c r="XC9" t="s" s="0">
        <v>2874</v>
      </c>
      <c r="XD9" t="s" s="0">
        <v>2874</v>
      </c>
      <c r="XE9" t="s" s="0">
        <v>2874</v>
      </c>
      <c r="XF9" t="s" s="0">
        <v>2874</v>
      </c>
      <c r="XG9" t="s" s="0">
        <v>2874</v>
      </c>
      <c r="XH9" t="s" s="0">
        <v>2874</v>
      </c>
      <c r="XI9" t="s" s="0">
        <v>2874</v>
      </c>
      <c r="XJ9" t="s" s="0">
        <v>2874</v>
      </c>
      <c r="XK9" t="s" s="0">
        <v>2874</v>
      </c>
      <c r="XL9" t="s" s="0">
        <v>2874</v>
      </c>
      <c r="XM9" t="s" s="0">
        <v>2874</v>
      </c>
      <c r="XN9" t="s" s="0">
        <v>2874</v>
      </c>
      <c r="XO9" t="s" s="0">
        <v>2874</v>
      </c>
      <c r="XP9" t="s" s="0">
        <v>2874</v>
      </c>
      <c r="XQ9" t="s" s="0">
        <v>2874</v>
      </c>
      <c r="XR9" t="s" s="0">
        <v>2874</v>
      </c>
      <c r="XS9" t="s" s="0">
        <v>2874</v>
      </c>
      <c r="XT9" t="s" s="0">
        <v>2874</v>
      </c>
      <c r="XU9" t="s" s="0">
        <v>2874</v>
      </c>
      <c r="XV9" t="s" s="0">
        <v>2874</v>
      </c>
      <c r="XW9" t="s" s="0">
        <v>2874</v>
      </c>
      <c r="XX9" t="s" s="0">
        <v>2874</v>
      </c>
      <c r="XY9" t="s" s="0">
        <v>2874</v>
      </c>
      <c r="XZ9" t="s" s="0">
        <v>2874</v>
      </c>
      <c r="YA9" t="s" s="0">
        <v>2874</v>
      </c>
      <c r="YB9" t="s" s="0">
        <v>2874</v>
      </c>
      <c r="YC9" t="s" s="0">
        <v>2874</v>
      </c>
      <c r="YD9" t="s" s="0">
        <v>2874</v>
      </c>
      <c r="YE9" t="s" s="0">
        <v>2874</v>
      </c>
      <c r="YF9" t="s" s="0">
        <v>2874</v>
      </c>
      <c r="YG9" t="s" s="0">
        <v>2874</v>
      </c>
      <c r="YH9" t="s" s="0">
        <v>2874</v>
      </c>
      <c r="YI9" t="s" s="0">
        <v>2874</v>
      </c>
      <c r="YJ9" t="s" s="0">
        <v>2874</v>
      </c>
      <c r="YK9" t="s" s="0">
        <v>2874</v>
      </c>
      <c r="YL9" t="s" s="0">
        <v>2874</v>
      </c>
      <c r="YM9" t="s" s="0">
        <v>2874</v>
      </c>
      <c r="YN9" t="s" s="0">
        <v>2874</v>
      </c>
      <c r="YO9" t="s" s="0">
        <v>2874</v>
      </c>
      <c r="YP9" t="s" s="0">
        <v>2874</v>
      </c>
      <c r="YQ9" t="s" s="0">
        <v>3045</v>
      </c>
      <c r="YR9" t="s" s="0">
        <v>3045</v>
      </c>
      <c r="YS9" t="s" s="0">
        <v>3045</v>
      </c>
      <c r="YT9" t="s" s="0">
        <v>3045</v>
      </c>
      <c r="YU9" t="s" s="0">
        <v>3045</v>
      </c>
      <c r="YV9" t="s" s="0">
        <v>3045</v>
      </c>
      <c r="YW9" t="s" s="0">
        <v>3045</v>
      </c>
      <c r="YX9" t="s" s="0">
        <v>3045</v>
      </c>
      <c r="YY9" t="s" s="0">
        <v>3045</v>
      </c>
      <c r="YZ9" t="s" s="0">
        <v>3045</v>
      </c>
      <c r="ZA9" t="s" s="0">
        <v>3045</v>
      </c>
      <c r="ZB9" t="s" s="0">
        <v>3045</v>
      </c>
      <c r="ZC9" t="s" s="0">
        <v>3045</v>
      </c>
      <c r="ZD9" t="s" s="0">
        <v>3045</v>
      </c>
      <c r="ZE9" t="s" s="0">
        <v>3045</v>
      </c>
      <c r="ZF9" t="s" s="0">
        <v>3045</v>
      </c>
      <c r="ZG9" t="s" s="0">
        <v>3045</v>
      </c>
      <c r="ZH9" t="s" s="0">
        <v>3045</v>
      </c>
      <c r="ZI9" t="s" s="0">
        <v>3045</v>
      </c>
      <c r="ZJ9" t="s" s="0">
        <v>3045</v>
      </c>
      <c r="ZK9" t="s" s="0">
        <v>3045</v>
      </c>
      <c r="ZL9" t="s" s="0">
        <v>3045</v>
      </c>
      <c r="ZM9" t="s" s="0">
        <v>3045</v>
      </c>
      <c r="ZN9" t="s" s="0">
        <v>3045</v>
      </c>
      <c r="ZO9" t="s" s="0">
        <v>3045</v>
      </c>
      <c r="ZP9" t="s" s="0">
        <v>3045</v>
      </c>
      <c r="ZQ9" t="s" s="0">
        <v>3045</v>
      </c>
      <c r="ZR9" t="s" s="0">
        <v>3045</v>
      </c>
      <c r="ZS9" t="s" s="0">
        <v>3045</v>
      </c>
      <c r="ZT9" t="s" s="0">
        <v>3045</v>
      </c>
      <c r="ZU9" t="s" s="0">
        <v>3045</v>
      </c>
      <c r="ZV9" t="s" s="0">
        <v>3045</v>
      </c>
      <c r="ZW9" t="s" s="0">
        <v>3045</v>
      </c>
      <c r="ZX9" t="s" s="0">
        <v>3045</v>
      </c>
      <c r="ZY9" t="s" s="0">
        <v>3045</v>
      </c>
      <c r="ZZ9" t="s" s="0">
        <v>3045</v>
      </c>
      <c r="AAA9" t="s" s="0">
        <v>3045</v>
      </c>
      <c r="AAB9" t="s" s="0">
        <v>3045</v>
      </c>
      <c r="AAC9" t="s" s="0">
        <v>3045</v>
      </c>
      <c r="AAD9" t="s" s="0">
        <v>3045</v>
      </c>
      <c r="AAE9" t="s" s="0">
        <v>3045</v>
      </c>
      <c r="AAF9" t="s" s="0">
        <v>3045</v>
      </c>
      <c r="AAG9" t="s" s="0">
        <v>3045</v>
      </c>
      <c r="AAH9" t="s" s="0">
        <v>3045</v>
      </c>
      <c r="AAI9" t="s" s="0">
        <v>3045</v>
      </c>
      <c r="AAJ9" t="s" s="0">
        <v>3045</v>
      </c>
      <c r="AAK9" t="s" s="0">
        <v>3045</v>
      </c>
      <c r="AAL9" t="s" s="0">
        <v>3045</v>
      </c>
      <c r="AAM9" t="s" s="0">
        <v>3045</v>
      </c>
      <c r="AAN9" t="s" s="0">
        <v>3045</v>
      </c>
      <c r="AAO9" t="s" s="0">
        <v>3045</v>
      </c>
      <c r="AAP9" t="s" s="0">
        <v>3045</v>
      </c>
      <c r="AAQ9" t="s" s="0">
        <v>3045</v>
      </c>
      <c r="AAR9" t="s" s="0">
        <v>3045</v>
      </c>
      <c r="AAS9" t="s" s="0">
        <v>3045</v>
      </c>
      <c r="AAT9" t="s" s="0">
        <v>3045</v>
      </c>
      <c r="AAU9" t="s" s="0">
        <v>3045</v>
      </c>
      <c r="AAV9" t="s" s="0">
        <v>3045</v>
      </c>
      <c r="AAW9" t="s" s="0">
        <v>3045</v>
      </c>
      <c r="AAX9" t="s" s="0">
        <v>3045</v>
      </c>
      <c r="AAY9" t="s" s="0">
        <v>3045</v>
      </c>
      <c r="AAZ9" t="s" s="0">
        <v>3045</v>
      </c>
      <c r="ABA9" t="s" s="0">
        <v>3045</v>
      </c>
      <c r="ABB9" t="s" s="0">
        <v>3045</v>
      </c>
      <c r="ABC9" t="s" s="0">
        <v>3045</v>
      </c>
      <c r="ABD9" t="s" s="0">
        <v>3045</v>
      </c>
      <c r="ABE9" t="s" s="0">
        <v>3045</v>
      </c>
      <c r="ABF9" t="s" s="0">
        <v>3045</v>
      </c>
      <c r="ABG9" t="s" s="0">
        <v>3045</v>
      </c>
      <c r="ABH9" t="s" s="0">
        <v>3045</v>
      </c>
      <c r="ABI9" t="s" s="0">
        <v>3045</v>
      </c>
      <c r="ABJ9" t="s" s="0">
        <v>3045</v>
      </c>
      <c r="ABK9" t="s" s="0">
        <v>3045</v>
      </c>
      <c r="ABL9" t="s" s="0">
        <v>3045</v>
      </c>
      <c r="ABM9" t="s" s="0">
        <v>3045</v>
      </c>
      <c r="ABN9" t="s" s="0">
        <v>3045</v>
      </c>
      <c r="ABO9" t="s" s="0">
        <v>3045</v>
      </c>
      <c r="ABP9" t="s" s="0">
        <v>3045</v>
      </c>
      <c r="ABQ9" t="s" s="0">
        <v>3045</v>
      </c>
      <c r="ABR9" t="s" s="0">
        <v>3045</v>
      </c>
      <c r="ABS9" t="s" s="0">
        <v>3045</v>
      </c>
      <c r="ABT9" t="s" s="0">
        <v>3045</v>
      </c>
      <c r="ABU9" t="s" s="0">
        <v>3045</v>
      </c>
      <c r="ABV9" t="s" s="0">
        <v>3045</v>
      </c>
      <c r="ABW9" t="s" s="0">
        <v>3045</v>
      </c>
      <c r="ABX9" t="s" s="0">
        <v>3045</v>
      </c>
      <c r="ABY9" t="s" s="0">
        <v>3045</v>
      </c>
      <c r="ABZ9" t="s" s="0">
        <v>3045</v>
      </c>
      <c r="ACA9" t="s" s="0">
        <v>3045</v>
      </c>
      <c r="ACB9" t="s" s="0">
        <v>3045</v>
      </c>
      <c r="ACC9" t="s" s="0">
        <v>3045</v>
      </c>
      <c r="ACD9" t="s" s="0">
        <v>3045</v>
      </c>
      <c r="ACE9" t="s" s="0">
        <v>3045</v>
      </c>
      <c r="ACF9" t="s" s="0">
        <v>3045</v>
      </c>
      <c r="ACG9" t="s" s="0">
        <v>3045</v>
      </c>
      <c r="ACH9" t="s" s="0">
        <v>3045</v>
      </c>
      <c r="ACI9" t="s" s="0">
        <v>3045</v>
      </c>
      <c r="ACJ9" t="s" s="0">
        <v>3045</v>
      </c>
      <c r="ACK9" t="s" s="0">
        <v>3045</v>
      </c>
      <c r="ACL9" t="s" s="0">
        <v>3045</v>
      </c>
      <c r="ACM9" t="s" s="0">
        <v>3045</v>
      </c>
      <c r="ACN9" t="s" s="0">
        <v>3045</v>
      </c>
      <c r="ACO9" t="s" s="0">
        <v>3045</v>
      </c>
      <c r="ACP9" t="s" s="0">
        <v>3045</v>
      </c>
      <c r="ACQ9" t="s" s="0">
        <v>3045</v>
      </c>
      <c r="ACR9" t="s" s="0">
        <v>3045</v>
      </c>
      <c r="ACS9" t="s" s="0">
        <v>3045</v>
      </c>
      <c r="ACT9" t="s" s="0">
        <v>3045</v>
      </c>
      <c r="ACU9" t="s" s="0">
        <v>3045</v>
      </c>
      <c r="ACV9" t="s" s="0">
        <v>3045</v>
      </c>
      <c r="ACW9" t="s" s="0">
        <v>3045</v>
      </c>
      <c r="ACX9" t="s" s="0">
        <v>3045</v>
      </c>
      <c r="ACY9" t="s" s="0">
        <v>3045</v>
      </c>
      <c r="ACZ9" t="s" s="0">
        <v>3045</v>
      </c>
      <c r="ADA9" t="s" s="0">
        <v>3045</v>
      </c>
      <c r="ADB9" t="s" s="0">
        <v>3045</v>
      </c>
      <c r="ADC9" t="s" s="0">
        <v>3045</v>
      </c>
      <c r="ADD9" t="s" s="0">
        <v>3045</v>
      </c>
      <c r="ADE9" t="s" s="0">
        <v>3045</v>
      </c>
      <c r="ADF9" t="s" s="0">
        <v>3045</v>
      </c>
      <c r="ADG9" t="s" s="0">
        <v>3045</v>
      </c>
      <c r="ADH9" t="s" s="0">
        <v>3045</v>
      </c>
      <c r="ADI9" t="s" s="0">
        <v>3045</v>
      </c>
      <c r="ADJ9" t="s" s="0">
        <v>3045</v>
      </c>
      <c r="ADK9" t="s" s="0">
        <v>3045</v>
      </c>
      <c r="ADL9" t="s" s="0">
        <v>3045</v>
      </c>
      <c r="ADM9" t="s" s="0">
        <v>3045</v>
      </c>
      <c r="ADN9" t="s" s="0">
        <v>3045</v>
      </c>
      <c r="ADO9" t="s" s="0">
        <v>3045</v>
      </c>
      <c r="ADP9" t="s" s="0">
        <v>3045</v>
      </c>
      <c r="ADQ9" t="s" s="0">
        <v>3045</v>
      </c>
      <c r="ADR9" t="s" s="0">
        <v>3045</v>
      </c>
      <c r="ADS9" t="s" s="0">
        <v>3045</v>
      </c>
      <c r="ADT9" t="s" s="0">
        <v>3045</v>
      </c>
      <c r="ADU9" t="s" s="0">
        <v>3045</v>
      </c>
      <c r="ADV9" t="s" s="0">
        <v>3045</v>
      </c>
      <c r="ADW9" t="s" s="0">
        <v>3045</v>
      </c>
      <c r="ADX9" t="s" s="0">
        <v>3045</v>
      </c>
      <c r="ADY9" t="s" s="0">
        <v>3045</v>
      </c>
      <c r="ADZ9" t="s" s="0">
        <v>3045</v>
      </c>
      <c r="AEA9" t="s" s="0">
        <v>3045</v>
      </c>
      <c r="AEB9" t="s" s="0">
        <v>3045</v>
      </c>
      <c r="AEC9" t="s" s="0">
        <v>3045</v>
      </c>
      <c r="AED9" t="s" s="0">
        <v>3045</v>
      </c>
      <c r="AEE9" t="s" s="0">
        <v>3045</v>
      </c>
      <c r="AEF9" t="s" s="0">
        <v>3045</v>
      </c>
      <c r="AEG9" t="s" s="0">
        <v>3045</v>
      </c>
      <c r="AEH9" t="s" s="0">
        <v>3045</v>
      </c>
      <c r="AEI9" t="s" s="0">
        <v>3045</v>
      </c>
      <c r="AEJ9" t="s" s="0">
        <v>3045</v>
      </c>
      <c r="AEK9" t="s" s="0">
        <v>3045</v>
      </c>
      <c r="AEL9" t="s" s="0">
        <v>3045</v>
      </c>
      <c r="AEM9" t="s" s="0">
        <v>3679</v>
      </c>
      <c r="AEN9" t="s" s="0">
        <v>3679</v>
      </c>
      <c r="AEO9" t="s" s="0">
        <v>3679</v>
      </c>
      <c r="AEP9" t="s" s="0">
        <v>3679</v>
      </c>
      <c r="AEQ9" t="s" s="0">
        <v>3679</v>
      </c>
      <c r="AER9" t="s" s="0">
        <v>3679</v>
      </c>
      <c r="AES9" t="s" s="0">
        <v>3679</v>
      </c>
      <c r="AET9" t="s" s="0">
        <v>3679</v>
      </c>
      <c r="AEU9" t="s" s="0">
        <v>3679</v>
      </c>
      <c r="AEV9" t="s" s="0">
        <v>3679</v>
      </c>
      <c r="AEW9" t="s" s="0">
        <v>3679</v>
      </c>
      <c r="AEX9" t="s" s="0">
        <v>3679</v>
      </c>
      <c r="AEY9" t="s" s="0">
        <v>3679</v>
      </c>
      <c r="AEZ9" t="s" s="0">
        <v>3679</v>
      </c>
      <c r="AFA9" t="s" s="0">
        <v>3679</v>
      </c>
      <c r="AFB9" t="s" s="0">
        <v>3679</v>
      </c>
      <c r="AFC9" t="s" s="0">
        <v>3679</v>
      </c>
      <c r="AFD9" t="s" s="0">
        <v>3679</v>
      </c>
      <c r="AFE9" t="s" s="0">
        <v>3679</v>
      </c>
      <c r="AFF9" t="s" s="0">
        <v>3679</v>
      </c>
      <c r="AFG9" t="s" s="0">
        <v>3679</v>
      </c>
      <c r="AFH9" t="s" s="0">
        <v>3679</v>
      </c>
      <c r="AFI9" t="s" s="0">
        <v>3679</v>
      </c>
      <c r="AFJ9" t="s" s="0">
        <v>3679</v>
      </c>
      <c r="AFK9" t="s" s="0">
        <v>3679</v>
      </c>
      <c r="AFL9" t="s" s="0">
        <v>3679</v>
      </c>
      <c r="AFM9" t="s" s="0">
        <v>3679</v>
      </c>
      <c r="AFN9" t="s" s="0">
        <v>3679</v>
      </c>
      <c r="AFO9" t="s" s="0">
        <v>3679</v>
      </c>
      <c r="AFP9" t="s" s="0">
        <v>3679</v>
      </c>
      <c r="AFQ9" t="s" s="0">
        <v>3679</v>
      </c>
      <c r="AFR9" t="s" s="0">
        <v>3679</v>
      </c>
      <c r="AFS9" t="s" s="0">
        <v>3679</v>
      </c>
      <c r="AFT9" t="s" s="0">
        <v>3679</v>
      </c>
      <c r="AFU9" t="s" s="0">
        <v>3679</v>
      </c>
      <c r="AFV9" t="s" s="0">
        <v>3679</v>
      </c>
      <c r="AFW9" t="s" s="0">
        <v>3679</v>
      </c>
      <c r="AFX9" t="s" s="0">
        <v>3679</v>
      </c>
      <c r="AFY9" t="s" s="0">
        <v>3679</v>
      </c>
      <c r="AFZ9" t="s" s="0">
        <v>3679</v>
      </c>
      <c r="AGA9" t="s" s="0">
        <v>3679</v>
      </c>
      <c r="AGB9" t="s" s="0">
        <v>3679</v>
      </c>
      <c r="AGC9" t="s" s="0">
        <v>3679</v>
      </c>
      <c r="AGD9" t="s" s="0">
        <v>3679</v>
      </c>
      <c r="AGE9" t="s" s="0">
        <v>3679</v>
      </c>
      <c r="AGF9" t="s" s="0">
        <v>3679</v>
      </c>
      <c r="AGG9" t="s" s="0">
        <v>3679</v>
      </c>
      <c r="AGH9" t="s" s="0">
        <v>3679</v>
      </c>
      <c r="AGI9" t="s" s="0">
        <v>3679</v>
      </c>
      <c r="AGJ9" t="s" s="0">
        <v>3679</v>
      </c>
      <c r="AGK9" t="s" s="0">
        <v>3679</v>
      </c>
      <c r="AGL9" t="s" s="0">
        <v>3679</v>
      </c>
      <c r="AGM9" t="s" s="0">
        <v>3679</v>
      </c>
      <c r="AGN9" t="s" s="0">
        <v>3679</v>
      </c>
      <c r="AGO9" t="s" s="0">
        <v>3679</v>
      </c>
      <c r="AGP9" t="s" s="0">
        <v>3679</v>
      </c>
    </row>
    <row r="10">
      <c r="A10" t="s" s="0">
        <v>284</v>
      </c>
      <c r="B10" t="s" s="0">
        <v>311</v>
      </c>
      <c r="C10" t="s" s="0">
        <v>311</v>
      </c>
      <c r="D10" t="s" s="0">
        <v>311</v>
      </c>
      <c r="E10" t="s" s="0">
        <v>311</v>
      </c>
      <c r="F10" t="s" s="0">
        <v>311</v>
      </c>
      <c r="G10" t="s" s="0">
        <v>311</v>
      </c>
      <c r="H10" t="s" s="0">
        <v>311</v>
      </c>
      <c r="I10" t="s" s="0">
        <v>593</v>
      </c>
      <c r="J10" t="s" s="0">
        <v>311</v>
      </c>
      <c r="K10" t="s" s="0">
        <v>311</v>
      </c>
      <c r="L10" t="s" s="0">
        <v>593</v>
      </c>
      <c r="M10" t="s" s="0">
        <v>311</v>
      </c>
      <c r="N10" t="s" s="0">
        <v>311</v>
      </c>
      <c r="O10" t="s" s="0">
        <v>311</v>
      </c>
      <c r="P10" t="s" s="0">
        <v>311</v>
      </c>
      <c r="Q10" t="s" s="0">
        <v>311</v>
      </c>
      <c r="R10" t="s" s="0">
        <v>311</v>
      </c>
      <c r="S10" t="s" s="0">
        <v>311</v>
      </c>
      <c r="T10" t="s" s="0">
        <v>311</v>
      </c>
      <c r="U10" t="s" s="0">
        <v>311</v>
      </c>
      <c r="V10" t="s" s="0">
        <v>311</v>
      </c>
      <c r="W10" t="s" s="0">
        <v>311</v>
      </c>
      <c r="X10" t="s" s="0">
        <v>311</v>
      </c>
      <c r="Y10" t="s" s="0">
        <v>311</v>
      </c>
      <c r="Z10" t="s" s="0">
        <v>311</v>
      </c>
      <c r="AA10" t="s" s="0">
        <v>311</v>
      </c>
      <c r="AB10" t="s" s="0">
        <v>311</v>
      </c>
      <c r="AC10" t="s" s="0">
        <v>311</v>
      </c>
      <c r="AD10" t="s" s="0">
        <v>311</v>
      </c>
      <c r="AE10" t="s" s="0">
        <v>311</v>
      </c>
      <c r="AF10" t="s" s="0">
        <v>311</v>
      </c>
      <c r="AG10" t="s" s="0">
        <v>311</v>
      </c>
      <c r="AH10" t="s" s="0">
        <v>311</v>
      </c>
      <c r="AI10" t="s" s="0">
        <v>311</v>
      </c>
      <c r="AJ10" t="s" s="0">
        <v>311</v>
      </c>
      <c r="AK10" t="s" s="0">
        <v>311</v>
      </c>
      <c r="AL10" t="s" s="0">
        <v>311</v>
      </c>
      <c r="AM10" t="s" s="0">
        <v>311</v>
      </c>
      <c r="AN10" t="s" s="0">
        <v>311</v>
      </c>
      <c r="AO10" t="s" s="0">
        <v>311</v>
      </c>
      <c r="AP10" t="s" s="0">
        <v>311</v>
      </c>
      <c r="AQ10" t="s" s="0">
        <v>311</v>
      </c>
      <c r="AR10" t="s" s="0">
        <v>311</v>
      </c>
      <c r="AS10" t="s" s="0">
        <v>593</v>
      </c>
      <c r="AT10" t="s" s="0">
        <v>593</v>
      </c>
      <c r="AU10" t="s" s="0">
        <v>311</v>
      </c>
      <c r="AV10" t="s" s="0">
        <v>311</v>
      </c>
      <c r="AW10" t="s" s="0">
        <v>311</v>
      </c>
      <c r="AX10" t="s" s="0">
        <v>311</v>
      </c>
      <c r="AY10" t="s" s="0">
        <v>593</v>
      </c>
      <c r="AZ10" t="s" s="0">
        <v>593</v>
      </c>
      <c r="BA10" t="s" s="0">
        <v>311</v>
      </c>
      <c r="BB10" t="s" s="0">
        <v>593</v>
      </c>
      <c r="BC10" t="s" s="0">
        <v>311</v>
      </c>
      <c r="BD10" t="s" s="0">
        <v>311</v>
      </c>
      <c r="BE10" t="s" s="0">
        <v>311</v>
      </c>
      <c r="BF10" t="s" s="0">
        <v>311</v>
      </c>
      <c r="BG10" t="s" s="0">
        <v>593</v>
      </c>
      <c r="BH10" t="s" s="0">
        <v>593</v>
      </c>
      <c r="BI10" t="s" s="0">
        <v>593</v>
      </c>
      <c r="BJ10" t="s" s="0">
        <v>311</v>
      </c>
      <c r="BK10" t="s" s="0">
        <v>311</v>
      </c>
      <c r="BL10" t="s" s="0">
        <v>593</v>
      </c>
      <c r="BM10" t="s" s="0">
        <v>311</v>
      </c>
      <c r="BN10" t="s" s="0">
        <v>311</v>
      </c>
      <c r="BO10" t="s" s="0">
        <v>311</v>
      </c>
      <c r="BP10" t="s" s="0">
        <v>311</v>
      </c>
      <c r="BQ10" t="s" s="0">
        <v>311</v>
      </c>
      <c r="BR10" t="s" s="0">
        <v>593</v>
      </c>
      <c r="BS10" t="s" s="0">
        <v>311</v>
      </c>
      <c r="BT10" t="s" s="0">
        <v>311</v>
      </c>
      <c r="BU10" t="s" s="0">
        <v>311</v>
      </c>
      <c r="BV10" t="s" s="0">
        <v>311</v>
      </c>
      <c r="BW10" t="s" s="0">
        <v>311</v>
      </c>
      <c r="BX10" t="s" s="0">
        <v>593</v>
      </c>
      <c r="BY10" t="s" s="0">
        <v>311</v>
      </c>
      <c r="BZ10" t="s" s="0">
        <v>593</v>
      </c>
      <c r="CA10" t="s" s="0">
        <v>311</v>
      </c>
      <c r="CB10" t="s" s="0">
        <v>593</v>
      </c>
      <c r="CC10" t="s" s="0">
        <v>311</v>
      </c>
      <c r="CD10" t="s" s="0">
        <v>311</v>
      </c>
      <c r="CE10" t="s" s="0">
        <v>311</v>
      </c>
      <c r="CF10" t="s" s="0">
        <v>311</v>
      </c>
      <c r="CG10" t="s" s="0">
        <v>311</v>
      </c>
      <c r="CH10" t="s" s="0">
        <v>311</v>
      </c>
      <c r="CI10" t="s" s="0">
        <v>311</v>
      </c>
      <c r="CJ10" t="s" s="0">
        <v>311</v>
      </c>
      <c r="CK10" t="s" s="0">
        <v>311</v>
      </c>
      <c r="CL10" t="s" s="0">
        <v>311</v>
      </c>
      <c r="CM10" t="s" s="0">
        <v>311</v>
      </c>
      <c r="CN10" t="s" s="0">
        <v>593</v>
      </c>
      <c r="CO10" t="s" s="0">
        <v>593</v>
      </c>
      <c r="CP10" t="s" s="0">
        <v>593</v>
      </c>
      <c r="CQ10" t="s" s="0">
        <v>311</v>
      </c>
      <c r="CR10" t="s" s="0">
        <v>593</v>
      </c>
      <c r="CS10" t="s" s="0">
        <v>593</v>
      </c>
      <c r="CT10" t="s" s="0">
        <v>311</v>
      </c>
      <c r="CU10" t="s" s="0">
        <v>311</v>
      </c>
      <c r="CV10" t="s" s="0">
        <v>311</v>
      </c>
      <c r="CW10" t="s" s="0">
        <v>311</v>
      </c>
      <c r="CX10" t="s" s="0">
        <v>593</v>
      </c>
      <c r="CY10" t="s" s="0">
        <v>311</v>
      </c>
      <c r="CZ10" t="s" s="0">
        <v>593</v>
      </c>
      <c r="DA10" t="s" s="0">
        <v>593</v>
      </c>
      <c r="DB10" t="s" s="0">
        <v>311</v>
      </c>
      <c r="DC10" t="s" s="0">
        <v>311</v>
      </c>
      <c r="DD10" t="s" s="0">
        <v>593</v>
      </c>
      <c r="DE10" t="s" s="0">
        <v>311</v>
      </c>
      <c r="DF10" t="s" s="0">
        <v>311</v>
      </c>
      <c r="DG10" t="s" s="0">
        <v>311</v>
      </c>
      <c r="DH10" t="s" s="0">
        <v>311</v>
      </c>
      <c r="DI10" t="s" s="0">
        <v>311</v>
      </c>
      <c r="DJ10" t="s" s="0">
        <v>311</v>
      </c>
      <c r="DK10" t="s" s="0">
        <v>593</v>
      </c>
      <c r="DL10" t="s" s="0">
        <v>311</v>
      </c>
      <c r="DM10" t="s" s="0">
        <v>311</v>
      </c>
      <c r="DN10" t="s" s="0">
        <v>311</v>
      </c>
      <c r="DO10" t="s" s="0">
        <v>311</v>
      </c>
      <c r="DP10" t="s" s="0">
        <v>311</v>
      </c>
      <c r="DQ10" t="s" s="0">
        <v>593</v>
      </c>
      <c r="DR10" t="s" s="0">
        <v>311</v>
      </c>
      <c r="DS10" t="s" s="0">
        <v>311</v>
      </c>
      <c r="DT10" t="s" s="0">
        <v>311</v>
      </c>
      <c r="DU10" t="s" s="0">
        <v>311</v>
      </c>
      <c r="DV10" t="s" s="0">
        <v>593</v>
      </c>
      <c r="DW10" t="s" s="0">
        <v>311</v>
      </c>
      <c r="DX10" t="s" s="0">
        <v>311</v>
      </c>
      <c r="DY10" t="s" s="0">
        <v>593</v>
      </c>
      <c r="DZ10" t="s" s="0">
        <v>593</v>
      </c>
      <c r="EA10" t="s" s="0">
        <v>593</v>
      </c>
      <c r="EB10" t="s" s="0">
        <v>311</v>
      </c>
      <c r="EC10" t="s" s="0">
        <v>311</v>
      </c>
      <c r="ED10" t="s" s="0">
        <v>311</v>
      </c>
      <c r="EE10" t="s" s="0">
        <v>311</v>
      </c>
      <c r="EF10" t="s" s="0">
        <v>593</v>
      </c>
      <c r="EG10" t="s" s="0">
        <v>311</v>
      </c>
      <c r="EH10" t="s" s="0">
        <v>593</v>
      </c>
      <c r="EI10" t="s" s="0">
        <v>311</v>
      </c>
      <c r="EJ10" t="s" s="0">
        <v>311</v>
      </c>
      <c r="EK10" t="s" s="0">
        <v>311</v>
      </c>
      <c r="EL10" t="s" s="0">
        <v>593</v>
      </c>
      <c r="EM10" t="s" s="0">
        <v>593</v>
      </c>
      <c r="EN10" t="s" s="0">
        <v>311</v>
      </c>
      <c r="EO10" t="s" s="0">
        <v>593</v>
      </c>
      <c r="EP10" t="s" s="0">
        <v>311</v>
      </c>
      <c r="EQ10" t="s" s="0">
        <v>311</v>
      </c>
      <c r="ER10" t="s" s="0">
        <v>311</v>
      </c>
      <c r="ES10" t="s" s="0">
        <v>311</v>
      </c>
      <c r="ET10" t="s" s="0">
        <v>311</v>
      </c>
      <c r="EU10" t="s" s="0">
        <v>311</v>
      </c>
      <c r="EV10" t="s" s="0">
        <v>311</v>
      </c>
      <c r="EW10" t="s" s="0">
        <v>311</v>
      </c>
      <c r="EX10" t="s" s="0">
        <v>311</v>
      </c>
      <c r="EY10" t="s" s="0">
        <v>311</v>
      </c>
      <c r="EZ10" t="s" s="0">
        <v>311</v>
      </c>
      <c r="FA10" t="s" s="0">
        <v>593</v>
      </c>
      <c r="FB10" t="s" s="0">
        <v>311</v>
      </c>
      <c r="FC10" t="s" s="0">
        <v>311</v>
      </c>
      <c r="FD10" t="s" s="0">
        <v>311</v>
      </c>
      <c r="FE10" t="s" s="0">
        <v>311</v>
      </c>
      <c r="FF10" t="s" s="0">
        <v>311</v>
      </c>
      <c r="FG10" t="s" s="0">
        <v>311</v>
      </c>
      <c r="FH10" t="s" s="0">
        <v>311</v>
      </c>
      <c r="FI10" t="s" s="0">
        <v>593</v>
      </c>
      <c r="FJ10" t="s" s="0">
        <v>311</v>
      </c>
      <c r="FK10" t="s" s="0">
        <v>311</v>
      </c>
      <c r="FL10" t="s" s="0">
        <v>593</v>
      </c>
      <c r="FM10" t="s" s="0">
        <v>593</v>
      </c>
      <c r="FN10" t="s" s="0">
        <v>593</v>
      </c>
      <c r="FO10" t="s" s="0">
        <v>311</v>
      </c>
      <c r="FP10" t="s" s="0">
        <v>593</v>
      </c>
      <c r="FQ10" t="s" s="0">
        <v>311</v>
      </c>
      <c r="FR10" t="s" s="0">
        <v>311</v>
      </c>
      <c r="FS10" t="s" s="0">
        <v>311</v>
      </c>
      <c r="FT10" t="s" s="0">
        <v>311</v>
      </c>
      <c r="FU10" t="s" s="0">
        <v>311</v>
      </c>
      <c r="FV10" t="s" s="0">
        <v>593</v>
      </c>
      <c r="FW10" t="s" s="0">
        <v>311</v>
      </c>
      <c r="FX10" t="s" s="0">
        <v>311</v>
      </c>
      <c r="FY10" t="s" s="0">
        <v>593</v>
      </c>
      <c r="FZ10" t="s" s="0">
        <v>311</v>
      </c>
      <c r="GA10" t="s" s="0">
        <v>311</v>
      </c>
      <c r="GB10" t="s" s="0">
        <v>311</v>
      </c>
      <c r="GC10" t="s" s="0">
        <v>311</v>
      </c>
      <c r="GD10" t="s" s="0">
        <v>311</v>
      </c>
      <c r="GE10" t="s" s="0">
        <v>311</v>
      </c>
      <c r="GF10" t="s" s="0">
        <v>593</v>
      </c>
      <c r="GG10" t="s" s="0">
        <v>311</v>
      </c>
      <c r="GH10" t="s" s="0">
        <v>311</v>
      </c>
      <c r="GI10" t="s" s="0">
        <v>311</v>
      </c>
      <c r="GJ10" t="s" s="0">
        <v>593</v>
      </c>
      <c r="GK10" t="s" s="0">
        <v>311</v>
      </c>
      <c r="GL10" t="s" s="0">
        <v>311</v>
      </c>
      <c r="GM10" t="s" s="0">
        <v>593</v>
      </c>
      <c r="GN10" t="s" s="0">
        <v>593</v>
      </c>
      <c r="GO10" t="s" s="0">
        <v>311</v>
      </c>
      <c r="GP10" t="s" s="0">
        <v>311</v>
      </c>
      <c r="GQ10" t="s" s="0">
        <v>593</v>
      </c>
      <c r="GR10" t="s" s="0">
        <v>311</v>
      </c>
      <c r="GS10" t="s" s="0">
        <v>593</v>
      </c>
      <c r="GT10" t="s" s="0">
        <v>311</v>
      </c>
      <c r="GU10" t="s" s="0">
        <v>311</v>
      </c>
      <c r="GV10" t="s" s="0">
        <v>311</v>
      </c>
      <c r="GW10" t="s" s="0">
        <v>593</v>
      </c>
      <c r="GX10" t="s" s="0">
        <v>593</v>
      </c>
      <c r="GY10" t="s" s="0">
        <v>311</v>
      </c>
      <c r="GZ10" t="s" s="0">
        <v>593</v>
      </c>
      <c r="HA10" t="s" s="0">
        <v>311</v>
      </c>
      <c r="HB10" t="s" s="0">
        <v>311</v>
      </c>
      <c r="HC10" t="s" s="0">
        <v>311</v>
      </c>
      <c r="HD10" t="s" s="0">
        <v>311</v>
      </c>
      <c r="HE10" t="s" s="0">
        <v>311</v>
      </c>
      <c r="HF10" t="s" s="0">
        <v>311</v>
      </c>
      <c r="HG10" t="s" s="0">
        <v>593</v>
      </c>
      <c r="HH10" t="s" s="0">
        <v>311</v>
      </c>
      <c r="HI10" t="s" s="0">
        <v>311</v>
      </c>
      <c r="HJ10" t="s" s="0">
        <v>311</v>
      </c>
      <c r="HK10" t="s" s="0">
        <v>593</v>
      </c>
      <c r="HL10" t="s" s="0">
        <v>311</v>
      </c>
      <c r="HM10" t="s" s="0">
        <v>593</v>
      </c>
      <c r="HN10" t="s" s="0">
        <v>311</v>
      </c>
      <c r="HO10" t="s" s="0">
        <v>311</v>
      </c>
      <c r="HP10" t="s" s="0">
        <v>311</v>
      </c>
      <c r="HQ10" t="s" s="0">
        <v>311</v>
      </c>
      <c r="HR10" t="s" s="0">
        <v>311</v>
      </c>
      <c r="HS10" t="s" s="0">
        <v>311</v>
      </c>
      <c r="HT10" t="s" s="0">
        <v>311</v>
      </c>
      <c r="HU10" t="s" s="0">
        <v>311</v>
      </c>
      <c r="HV10" t="s" s="0">
        <v>311</v>
      </c>
      <c r="HW10" t="s" s="0">
        <v>311</v>
      </c>
      <c r="HX10" t="s" s="0">
        <v>311</v>
      </c>
      <c r="HY10" t="s" s="0">
        <v>311</v>
      </c>
      <c r="HZ10" t="s" s="0">
        <v>593</v>
      </c>
      <c r="IA10" t="s" s="0">
        <v>593</v>
      </c>
      <c r="IB10" t="s" s="0">
        <v>311</v>
      </c>
      <c r="IC10" t="s" s="0">
        <v>593</v>
      </c>
      <c r="ID10" t="s" s="0">
        <v>593</v>
      </c>
      <c r="IE10" t="s" s="0">
        <v>311</v>
      </c>
      <c r="IF10" t="s" s="0">
        <v>311</v>
      </c>
      <c r="IG10" t="s" s="0">
        <v>311</v>
      </c>
      <c r="IH10" t="s" s="0">
        <v>593</v>
      </c>
      <c r="II10" t="s" s="0">
        <v>311</v>
      </c>
      <c r="IJ10" t="s" s="0">
        <v>593</v>
      </c>
      <c r="IK10" t="s" s="0">
        <v>593</v>
      </c>
      <c r="IL10" t="s" s="0">
        <v>311</v>
      </c>
      <c r="IM10" t="s" s="0">
        <v>311</v>
      </c>
      <c r="IN10" t="s" s="0">
        <v>593</v>
      </c>
      <c r="IO10" t="s" s="0">
        <v>311</v>
      </c>
      <c r="IP10" t="s" s="0">
        <v>311</v>
      </c>
      <c r="IQ10" t="s" s="0">
        <v>311</v>
      </c>
      <c r="IR10" t="s" s="0">
        <v>311</v>
      </c>
      <c r="IS10" t="s" s="0">
        <v>593</v>
      </c>
      <c r="IT10" t="s" s="0">
        <v>311</v>
      </c>
      <c r="IU10" t="s" s="0">
        <v>311</v>
      </c>
      <c r="IV10" t="s" s="0">
        <v>311</v>
      </c>
      <c r="IW10" t="s" s="0">
        <v>311</v>
      </c>
      <c r="IX10" t="s" s="0">
        <v>311</v>
      </c>
      <c r="IY10" t="s" s="0">
        <v>311</v>
      </c>
      <c r="IZ10" t="s" s="0">
        <v>311</v>
      </c>
      <c r="JA10" t="s" s="0">
        <v>593</v>
      </c>
      <c r="JB10" t="s" s="0">
        <v>311</v>
      </c>
      <c r="JC10" t="s" s="0">
        <v>311</v>
      </c>
      <c r="JD10" t="s" s="0">
        <v>593</v>
      </c>
      <c r="JE10" t="s" s="0">
        <v>593</v>
      </c>
      <c r="JF10" t="s" s="0">
        <v>593</v>
      </c>
      <c r="JG10" t="s" s="0">
        <v>311</v>
      </c>
      <c r="JH10" t="s" s="0">
        <v>311</v>
      </c>
      <c r="JI10" t="s" s="0">
        <v>311</v>
      </c>
      <c r="JJ10" t="s" s="0">
        <v>311</v>
      </c>
      <c r="JK10" t="s" s="0">
        <v>311</v>
      </c>
      <c r="JL10" t="s" s="0">
        <v>311</v>
      </c>
      <c r="JM10" t="s" s="0">
        <v>593</v>
      </c>
      <c r="JN10" t="s" s="0">
        <v>593</v>
      </c>
      <c r="JO10" t="s" s="0">
        <v>311</v>
      </c>
      <c r="JP10" t="s" s="0">
        <v>311</v>
      </c>
      <c r="JQ10" t="s" s="0">
        <v>311</v>
      </c>
      <c r="JR10" t="s" s="0">
        <v>311</v>
      </c>
      <c r="JS10" t="s" s="0">
        <v>593</v>
      </c>
      <c r="JT10" t="s" s="0">
        <v>593</v>
      </c>
      <c r="JU10" t="s" s="0">
        <v>311</v>
      </c>
      <c r="JV10" t="s" s="0">
        <v>593</v>
      </c>
      <c r="JW10" t="s" s="0">
        <v>311</v>
      </c>
      <c r="JX10" t="s" s="0">
        <v>311</v>
      </c>
      <c r="JY10" t="s" s="0">
        <v>311</v>
      </c>
      <c r="JZ10" t="s" s="0">
        <v>311</v>
      </c>
      <c r="KA10" t="s" s="0">
        <v>311</v>
      </c>
      <c r="KB10" t="s" s="0">
        <v>311</v>
      </c>
      <c r="KC10" t="s" s="0">
        <v>311</v>
      </c>
      <c r="KD10" t="s" s="0">
        <v>311</v>
      </c>
      <c r="KE10" t="s" s="0">
        <v>311</v>
      </c>
      <c r="KF10" t="s" s="0">
        <v>311</v>
      </c>
      <c r="KG10" t="s" s="0">
        <v>311</v>
      </c>
      <c r="KH10" t="s" s="0">
        <v>311</v>
      </c>
      <c r="KI10" t="s" s="0">
        <v>311</v>
      </c>
      <c r="KJ10" t="s" s="0">
        <v>311</v>
      </c>
      <c r="KK10" t="s" s="0">
        <v>593</v>
      </c>
      <c r="KL10" t="s" s="0">
        <v>311</v>
      </c>
      <c r="KM10" t="s" s="0">
        <v>311</v>
      </c>
      <c r="KN10" t="s" s="0">
        <v>311</v>
      </c>
      <c r="KO10" t="s" s="0">
        <v>311</v>
      </c>
      <c r="KP10" t="s" s="0">
        <v>311</v>
      </c>
      <c r="KQ10" t="s" s="0">
        <v>311</v>
      </c>
      <c r="KR10" t="s" s="0">
        <v>311</v>
      </c>
      <c r="KS10" t="s" s="0">
        <v>311</v>
      </c>
      <c r="KT10" t="s" s="0">
        <v>593</v>
      </c>
      <c r="KU10" t="s" s="0">
        <v>593</v>
      </c>
      <c r="KV10" t="s" s="0">
        <v>311</v>
      </c>
      <c r="KW10" t="s" s="0">
        <v>593</v>
      </c>
      <c r="KX10" t="s" s="0">
        <v>311</v>
      </c>
      <c r="KY10" t="s" s="0">
        <v>311</v>
      </c>
      <c r="KZ10" t="s" s="0">
        <v>311</v>
      </c>
      <c r="LA10" t="s" s="0">
        <v>311</v>
      </c>
      <c r="LB10" t="s" s="0">
        <v>311</v>
      </c>
      <c r="LC10" t="s" s="0">
        <v>311</v>
      </c>
      <c r="LD10" t="s" s="0">
        <v>311</v>
      </c>
      <c r="LE10" t="s" s="0">
        <v>593</v>
      </c>
      <c r="LF10" t="s" s="0">
        <v>311</v>
      </c>
      <c r="LG10" t="s" s="0">
        <v>311</v>
      </c>
      <c r="LH10" t="s" s="0">
        <v>311</v>
      </c>
      <c r="LI10" t="s" s="0">
        <v>311</v>
      </c>
      <c r="LJ10" t="s" s="0">
        <v>311</v>
      </c>
      <c r="LK10" t="s" s="0">
        <v>311</v>
      </c>
      <c r="LL10" t="s" s="0">
        <v>593</v>
      </c>
      <c r="LM10" t="s" s="0">
        <v>311</v>
      </c>
      <c r="LN10" t="s" s="0">
        <v>311</v>
      </c>
      <c r="LO10" t="s" s="0">
        <v>311</v>
      </c>
      <c r="LP10" t="s" s="0">
        <v>311</v>
      </c>
      <c r="LQ10" t="s" s="0">
        <v>593</v>
      </c>
      <c r="LR10" t="s" s="0">
        <v>311</v>
      </c>
      <c r="LS10" t="s" s="0">
        <v>311</v>
      </c>
      <c r="LT10" t="s" s="0">
        <v>311</v>
      </c>
      <c r="LU10" t="s" s="0">
        <v>311</v>
      </c>
      <c r="LV10" t="s" s="0">
        <v>311</v>
      </c>
      <c r="LW10" t="s" s="0">
        <v>311</v>
      </c>
      <c r="LX10" t="s" s="0">
        <v>311</v>
      </c>
      <c r="LY10" t="s" s="0">
        <v>311</v>
      </c>
      <c r="LZ10" t="s" s="0">
        <v>311</v>
      </c>
      <c r="MA10" t="s" s="0">
        <v>311</v>
      </c>
      <c r="MB10" t="s" s="0">
        <v>311</v>
      </c>
      <c r="MC10" t="s" s="0">
        <v>311</v>
      </c>
      <c r="MD10" t="s" s="0">
        <v>593</v>
      </c>
      <c r="ME10" t="s" s="0">
        <v>311</v>
      </c>
      <c r="MF10" t="s" s="0">
        <v>311</v>
      </c>
      <c r="MG10" t="s" s="0">
        <v>311</v>
      </c>
      <c r="MH10" t="s" s="0">
        <v>311</v>
      </c>
      <c r="MI10" t="s" s="0">
        <v>593</v>
      </c>
      <c r="MJ10" t="s" s="0">
        <v>311</v>
      </c>
      <c r="MK10" t="s" s="0">
        <v>311</v>
      </c>
      <c r="ML10" t="s" s="0">
        <v>311</v>
      </c>
      <c r="MM10" t="s" s="0">
        <v>311</v>
      </c>
      <c r="MN10" t="s" s="0">
        <v>311</v>
      </c>
      <c r="MO10" t="s" s="0">
        <v>311</v>
      </c>
      <c r="MP10" t="s" s="0">
        <v>593</v>
      </c>
      <c r="MQ10" t="s" s="0">
        <v>593</v>
      </c>
      <c r="MR10" t="s" s="0">
        <v>311</v>
      </c>
      <c r="MS10" t="s" s="0">
        <v>593</v>
      </c>
      <c r="MT10" t="s" s="0">
        <v>311</v>
      </c>
      <c r="MU10" t="s" s="0">
        <v>311</v>
      </c>
      <c r="MV10" t="s" s="0">
        <v>593</v>
      </c>
      <c r="MW10" t="s" s="0">
        <v>311</v>
      </c>
      <c r="MX10" t="s" s="0">
        <v>593</v>
      </c>
      <c r="MY10" t="s" s="0">
        <v>593</v>
      </c>
      <c r="MZ10" t="s" s="0">
        <v>311</v>
      </c>
      <c r="NA10" t="s" s="0">
        <v>593</v>
      </c>
      <c r="NB10" t="s" s="0">
        <v>311</v>
      </c>
      <c r="NC10" t="s" s="0">
        <v>311</v>
      </c>
      <c r="ND10" t="s" s="0">
        <v>311</v>
      </c>
      <c r="NE10" t="s" s="0">
        <v>311</v>
      </c>
      <c r="NF10" t="s" s="0">
        <v>311</v>
      </c>
      <c r="NG10" t="s" s="0">
        <v>311</v>
      </c>
      <c r="NH10" t="s" s="0">
        <v>311</v>
      </c>
      <c r="NI10" t="s" s="0">
        <v>311</v>
      </c>
      <c r="NJ10" t="s" s="0">
        <v>311</v>
      </c>
      <c r="NK10" t="s" s="0">
        <v>311</v>
      </c>
      <c r="NL10" t="s" s="0">
        <v>311</v>
      </c>
      <c r="NM10" t="s" s="0">
        <v>311</v>
      </c>
      <c r="NN10" t="s" s="0">
        <v>593</v>
      </c>
      <c r="NO10" t="s" s="0">
        <v>311</v>
      </c>
      <c r="NP10" t="s" s="0">
        <v>311</v>
      </c>
      <c r="NQ10" t="s" s="0">
        <v>593</v>
      </c>
      <c r="NR10" t="s" s="0">
        <v>593</v>
      </c>
      <c r="NS10" t="s" s="0">
        <v>311</v>
      </c>
      <c r="NT10" t="s" s="0">
        <v>311</v>
      </c>
      <c r="NU10" t="s" s="0">
        <v>311</v>
      </c>
      <c r="NV10" t="s" s="0">
        <v>593</v>
      </c>
      <c r="NW10" t="s" s="0">
        <v>311</v>
      </c>
      <c r="NX10" t="s" s="0">
        <v>311</v>
      </c>
      <c r="NY10" t="s" s="0">
        <v>311</v>
      </c>
      <c r="NZ10" t="s" s="0">
        <v>311</v>
      </c>
      <c r="OA10" t="s" s="0">
        <v>311</v>
      </c>
      <c r="OB10" t="s" s="0">
        <v>311</v>
      </c>
      <c r="OC10" t="s" s="0">
        <v>311</v>
      </c>
      <c r="OD10" t="s" s="0">
        <v>593</v>
      </c>
      <c r="OE10" t="s" s="0">
        <v>311</v>
      </c>
      <c r="OF10" t="s" s="0">
        <v>593</v>
      </c>
      <c r="OG10" t="s" s="0">
        <v>311</v>
      </c>
      <c r="OH10" t="s" s="0">
        <v>311</v>
      </c>
      <c r="OI10" t="s" s="0">
        <v>311</v>
      </c>
      <c r="OJ10" t="s" s="0">
        <v>593</v>
      </c>
      <c r="OK10" t="s" s="0">
        <v>311</v>
      </c>
      <c r="OL10" t="s" s="0">
        <v>593</v>
      </c>
      <c r="OM10" t="s" s="0">
        <v>311</v>
      </c>
      <c r="ON10" t="s" s="0">
        <v>311</v>
      </c>
      <c r="OO10" t="s" s="0">
        <v>311</v>
      </c>
      <c r="OP10" t="s" s="0">
        <v>593</v>
      </c>
      <c r="OQ10" t="s" s="0">
        <v>311</v>
      </c>
      <c r="OR10" t="s" s="0">
        <v>311</v>
      </c>
      <c r="OS10" t="s" s="0">
        <v>311</v>
      </c>
      <c r="OT10" t="s" s="0">
        <v>311</v>
      </c>
      <c r="OU10" t="s" s="0">
        <v>593</v>
      </c>
      <c r="OV10" t="s" s="0">
        <v>311</v>
      </c>
      <c r="OW10" t="s" s="0">
        <v>311</v>
      </c>
      <c r="OX10" t="s" s="0">
        <v>593</v>
      </c>
      <c r="OY10" t="s" s="0">
        <v>311</v>
      </c>
      <c r="OZ10" t="s" s="0">
        <v>311</v>
      </c>
      <c r="PA10" t="s" s="0">
        <v>311</v>
      </c>
      <c r="PB10" t="s" s="0">
        <v>593</v>
      </c>
      <c r="PC10" t="s" s="0">
        <v>311</v>
      </c>
      <c r="PD10" t="s" s="0">
        <v>311</v>
      </c>
      <c r="PE10" t="s" s="0">
        <v>311</v>
      </c>
      <c r="PF10" t="s" s="0">
        <v>311</v>
      </c>
      <c r="PG10" t="s" s="0">
        <v>311</v>
      </c>
      <c r="PH10" t="s" s="0">
        <v>311</v>
      </c>
      <c r="PI10" t="s" s="0">
        <v>311</v>
      </c>
      <c r="PJ10" t="s" s="0">
        <v>593</v>
      </c>
      <c r="PK10" t="s" s="0">
        <v>311</v>
      </c>
      <c r="PL10" t="s" s="0">
        <v>311</v>
      </c>
      <c r="PM10" t="s" s="0">
        <v>311</v>
      </c>
      <c r="PN10" t="s" s="0">
        <v>311</v>
      </c>
      <c r="PO10" t="s" s="0">
        <v>593</v>
      </c>
      <c r="PP10" t="s" s="0">
        <v>311</v>
      </c>
      <c r="PQ10" t="s" s="0">
        <v>311</v>
      </c>
      <c r="PR10" t="s" s="0">
        <v>593</v>
      </c>
      <c r="PS10" t="s" s="0">
        <v>311</v>
      </c>
      <c r="PT10" t="s" s="0">
        <v>593</v>
      </c>
      <c r="PU10" t="s" s="0">
        <v>311</v>
      </c>
      <c r="PV10" t="s" s="0">
        <v>593</v>
      </c>
      <c r="PW10" t="s" s="0">
        <v>311</v>
      </c>
      <c r="PX10" t="s" s="0">
        <v>311</v>
      </c>
      <c r="PY10" t="s" s="0">
        <v>593</v>
      </c>
      <c r="PZ10" t="s" s="0">
        <v>593</v>
      </c>
      <c r="QA10" t="s" s="0">
        <v>311</v>
      </c>
      <c r="QB10" t="s" s="0">
        <v>311</v>
      </c>
      <c r="QC10" t="s" s="0">
        <v>311</v>
      </c>
      <c r="QD10" t="s" s="0">
        <v>311</v>
      </c>
      <c r="QE10" t="s" s="0">
        <v>311</v>
      </c>
      <c r="QF10" t="s" s="0">
        <v>593</v>
      </c>
      <c r="QG10" t="s" s="0">
        <v>593</v>
      </c>
      <c r="QH10" t="s" s="0">
        <v>311</v>
      </c>
      <c r="QI10" t="s" s="0">
        <v>593</v>
      </c>
      <c r="QJ10" t="s" s="0">
        <v>311</v>
      </c>
      <c r="QK10" t="s" s="0">
        <v>311</v>
      </c>
      <c r="QL10" t="s" s="0">
        <v>311</v>
      </c>
      <c r="QM10" t="s" s="0">
        <v>311</v>
      </c>
      <c r="QN10" t="s" s="0">
        <v>311</v>
      </c>
      <c r="QO10" t="s" s="0">
        <v>311</v>
      </c>
      <c r="QP10" t="s" s="0">
        <v>311</v>
      </c>
      <c r="QQ10" t="s" s="0">
        <v>311</v>
      </c>
      <c r="QR10" t="s" s="0">
        <v>311</v>
      </c>
      <c r="QS10" t="s" s="0">
        <v>311</v>
      </c>
      <c r="QT10" t="s" s="0">
        <v>311</v>
      </c>
      <c r="QU10" t="s" s="0">
        <v>593</v>
      </c>
      <c r="QV10" t="s" s="0">
        <v>311</v>
      </c>
      <c r="QW10" t="s" s="0">
        <v>311</v>
      </c>
      <c r="QX10" t="s" s="0">
        <v>311</v>
      </c>
      <c r="QY10" t="s" s="0">
        <v>311</v>
      </c>
      <c r="QZ10" t="s" s="0">
        <v>311</v>
      </c>
      <c r="RA10" t="s" s="0">
        <v>311</v>
      </c>
      <c r="RB10" t="s" s="0">
        <v>311</v>
      </c>
      <c r="RC10" t="s" s="0">
        <v>593</v>
      </c>
      <c r="RD10" t="s" s="0">
        <v>311</v>
      </c>
      <c r="RE10" t="s" s="0">
        <v>311</v>
      </c>
      <c r="RF10" t="s" s="0">
        <v>593</v>
      </c>
      <c r="RG10" t="s" s="0">
        <v>311</v>
      </c>
      <c r="RH10" t="s" s="0">
        <v>311</v>
      </c>
      <c r="RI10" t="s" s="0">
        <v>593</v>
      </c>
      <c r="RJ10" t="s" s="0">
        <v>593</v>
      </c>
      <c r="RK10" t="s" s="0">
        <v>311</v>
      </c>
      <c r="RL10" t="s" s="0">
        <v>311</v>
      </c>
      <c r="RM10" t="s" s="0">
        <v>593</v>
      </c>
      <c r="RN10" t="s" s="0">
        <v>311</v>
      </c>
      <c r="RO10" t="s" s="0">
        <v>311</v>
      </c>
      <c r="RP10" t="s" s="0">
        <v>311</v>
      </c>
      <c r="RQ10" t="s" s="0">
        <v>311</v>
      </c>
      <c r="RR10" t="s" s="0">
        <v>311</v>
      </c>
      <c r="RS10" t="s" s="0">
        <v>593</v>
      </c>
      <c r="RT10" t="s" s="0">
        <v>311</v>
      </c>
      <c r="RU10" t="s" s="0">
        <v>311</v>
      </c>
      <c r="RV10" t="s" s="0">
        <v>593</v>
      </c>
      <c r="RW10" t="s" s="0">
        <v>311</v>
      </c>
      <c r="RX10" t="s" s="0">
        <v>311</v>
      </c>
      <c r="RY10" t="s" s="0">
        <v>311</v>
      </c>
      <c r="RZ10" t="s" s="0">
        <v>311</v>
      </c>
      <c r="SA10" t="s" s="0">
        <v>311</v>
      </c>
      <c r="SB10" t="s" s="0">
        <v>311</v>
      </c>
      <c r="SC10" t="s" s="0">
        <v>593</v>
      </c>
      <c r="SD10" t="s" s="0">
        <v>311</v>
      </c>
      <c r="SE10" t="s" s="0">
        <v>311</v>
      </c>
      <c r="SF10" t="s" s="0">
        <v>311</v>
      </c>
      <c r="SG10" t="s" s="0">
        <v>593</v>
      </c>
      <c r="SH10" t="s" s="0">
        <v>311</v>
      </c>
      <c r="SI10" t="s" s="0">
        <v>311</v>
      </c>
      <c r="SJ10" t="s" s="0">
        <v>311</v>
      </c>
      <c r="SK10" t="s" s="0">
        <v>311</v>
      </c>
      <c r="SL10" t="s" s="0">
        <v>593</v>
      </c>
      <c r="SM10" t="s" s="0">
        <v>593</v>
      </c>
      <c r="SN10" t="s" s="0">
        <v>311</v>
      </c>
      <c r="SO10" t="s" s="0">
        <v>311</v>
      </c>
      <c r="SP10" t="s" s="0">
        <v>593</v>
      </c>
      <c r="SQ10" t="s" s="0">
        <v>311</v>
      </c>
      <c r="SR10" t="s" s="0">
        <v>311</v>
      </c>
      <c r="SS10" t="s" s="0">
        <v>311</v>
      </c>
      <c r="ST10" t="s" s="0">
        <v>311</v>
      </c>
      <c r="SU10" t="s" s="0">
        <v>593</v>
      </c>
      <c r="SV10" t="s" s="0">
        <v>593</v>
      </c>
      <c r="SW10" t="s" s="0">
        <v>593</v>
      </c>
      <c r="SX10" t="s" s="0">
        <v>311</v>
      </c>
      <c r="SY10" t="s" s="0">
        <v>593</v>
      </c>
      <c r="SZ10" t="s" s="0">
        <v>311</v>
      </c>
      <c r="TA10" t="s" s="0">
        <v>311</v>
      </c>
      <c r="TB10" t="s" s="0">
        <v>311</v>
      </c>
      <c r="TC10" t="s" s="0">
        <v>311</v>
      </c>
      <c r="TD10" t="s" s="0">
        <v>311</v>
      </c>
      <c r="TE10" t="s" s="0">
        <v>311</v>
      </c>
      <c r="TF10" t="s" s="0">
        <v>311</v>
      </c>
      <c r="TG10" t="s" s="0">
        <v>311</v>
      </c>
      <c r="TH10" t="s" s="0">
        <v>311</v>
      </c>
      <c r="TI10" t="s" s="0">
        <v>311</v>
      </c>
      <c r="TJ10" t="s" s="0">
        <v>593</v>
      </c>
      <c r="TK10" t="s" s="0">
        <v>311</v>
      </c>
      <c r="TL10" t="s" s="0">
        <v>311</v>
      </c>
      <c r="TM10" t="s" s="0">
        <v>311</v>
      </c>
      <c r="TN10" t="s" s="0">
        <v>311</v>
      </c>
      <c r="TO10" t="s" s="0">
        <v>311</v>
      </c>
      <c r="TP10" t="s" s="0">
        <v>593</v>
      </c>
      <c r="TQ10" t="s" s="0">
        <v>311</v>
      </c>
      <c r="TR10" t="s" s="0">
        <v>311</v>
      </c>
      <c r="TS10" t="s" s="0">
        <v>311</v>
      </c>
      <c r="TT10" t="s" s="0">
        <v>593</v>
      </c>
      <c r="TU10" t="s" s="0">
        <v>311</v>
      </c>
      <c r="TV10" t="s" s="0">
        <v>593</v>
      </c>
      <c r="TW10" t="s" s="0">
        <v>311</v>
      </c>
      <c r="TX10" t="s" s="0">
        <v>311</v>
      </c>
      <c r="TY10" t="s" s="0">
        <v>311</v>
      </c>
      <c r="TZ10" t="s" s="0">
        <v>593</v>
      </c>
      <c r="UA10" t="s" s="0">
        <v>311</v>
      </c>
      <c r="UB10" t="s" s="0">
        <v>311</v>
      </c>
      <c r="UC10" t="s" s="0">
        <v>593</v>
      </c>
      <c r="UD10" t="s" s="0">
        <v>311</v>
      </c>
      <c r="UE10" t="s" s="0">
        <v>311</v>
      </c>
      <c r="UF10" t="s" s="0">
        <v>311</v>
      </c>
      <c r="UG10" t="s" s="0">
        <v>311</v>
      </c>
      <c r="UH10" t="s" s="0">
        <v>311</v>
      </c>
      <c r="UI10" t="s" s="0">
        <v>593</v>
      </c>
      <c r="UJ10" t="s" s="0">
        <v>311</v>
      </c>
      <c r="UK10" t="s" s="0">
        <v>311</v>
      </c>
      <c r="UL10" t="s" s="0">
        <v>593</v>
      </c>
      <c r="UM10" t="s" s="0">
        <v>311</v>
      </c>
      <c r="UN10" t="s" s="0">
        <v>311</v>
      </c>
      <c r="UO10" t="s" s="0">
        <v>311</v>
      </c>
      <c r="UP10" t="s" s="0">
        <v>311</v>
      </c>
      <c r="UQ10" t="s" s="0">
        <v>311</v>
      </c>
      <c r="UR10" t="s" s="0">
        <v>311</v>
      </c>
      <c r="US10" t="s" s="0">
        <v>311</v>
      </c>
      <c r="UT10" t="s" s="0">
        <v>593</v>
      </c>
      <c r="UU10" t="s" s="0">
        <v>311</v>
      </c>
      <c r="UV10" t="s" s="0">
        <v>311</v>
      </c>
      <c r="UW10" t="s" s="0">
        <v>311</v>
      </c>
      <c r="UX10" t="s" s="0">
        <v>311</v>
      </c>
      <c r="UY10" t="s" s="0">
        <v>311</v>
      </c>
      <c r="UZ10" t="s" s="0">
        <v>593</v>
      </c>
      <c r="VA10" t="s" s="0">
        <v>311</v>
      </c>
      <c r="VB10" t="s" s="0">
        <v>311</v>
      </c>
      <c r="VC10" t="s" s="0">
        <v>593</v>
      </c>
      <c r="VD10" t="s" s="0">
        <v>311</v>
      </c>
      <c r="VE10" t="s" s="0">
        <v>311</v>
      </c>
      <c r="VF10" t="s" s="0">
        <v>311</v>
      </c>
      <c r="VG10" t="s" s="0">
        <v>311</v>
      </c>
      <c r="VH10" t="s" s="0">
        <v>311</v>
      </c>
      <c r="VI10" t="s" s="0">
        <v>311</v>
      </c>
      <c r="VJ10" t="s" s="0">
        <v>311</v>
      </c>
      <c r="VK10" t="s" s="0">
        <v>311</v>
      </c>
      <c r="VL10" t="s" s="0">
        <v>311</v>
      </c>
      <c r="VM10" t="s" s="0">
        <v>311</v>
      </c>
      <c r="VN10" t="s" s="0">
        <v>311</v>
      </c>
      <c r="VO10" t="s" s="0">
        <v>593</v>
      </c>
      <c r="VP10" t="s" s="0">
        <v>311</v>
      </c>
      <c r="VQ10" t="s" s="0">
        <v>311</v>
      </c>
      <c r="VR10" t="s" s="0">
        <v>311</v>
      </c>
      <c r="VS10" t="s" s="0">
        <v>311</v>
      </c>
      <c r="VT10" t="s" s="0">
        <v>593</v>
      </c>
      <c r="VU10" t="s" s="0">
        <v>311</v>
      </c>
      <c r="VV10" t="s" s="0">
        <v>311</v>
      </c>
      <c r="VW10" t="s" s="0">
        <v>311</v>
      </c>
      <c r="VX10" t="s" s="0">
        <v>311</v>
      </c>
      <c r="VY10" t="s" s="0">
        <v>311</v>
      </c>
      <c r="VZ10" t="s" s="0">
        <v>593</v>
      </c>
      <c r="WA10" t="s" s="0">
        <v>311</v>
      </c>
      <c r="WB10" t="s" s="0">
        <v>311</v>
      </c>
      <c r="WC10" t="s" s="0">
        <v>311</v>
      </c>
      <c r="WD10" t="s" s="0">
        <v>311</v>
      </c>
      <c r="WE10" t="s" s="0">
        <v>311</v>
      </c>
      <c r="WF10" t="s" s="0">
        <v>311</v>
      </c>
      <c r="WG10" t="s" s="0">
        <v>311</v>
      </c>
      <c r="WH10" t="s" s="0">
        <v>311</v>
      </c>
      <c r="WI10" t="s" s="0">
        <v>311</v>
      </c>
      <c r="WJ10" t="s" s="0">
        <v>311</v>
      </c>
      <c r="WK10" t="s" s="0">
        <v>311</v>
      </c>
      <c r="WL10" t="s" s="0">
        <v>311</v>
      </c>
      <c r="WM10" t="s" s="0">
        <v>311</v>
      </c>
      <c r="WN10" t="s" s="0">
        <v>311</v>
      </c>
      <c r="WO10" t="s" s="0">
        <v>593</v>
      </c>
      <c r="WP10" t="s" s="0">
        <v>311</v>
      </c>
      <c r="WQ10" t="s" s="0">
        <v>311</v>
      </c>
      <c r="WR10" t="s" s="0">
        <v>593</v>
      </c>
      <c r="WS10" t="s" s="0">
        <v>593</v>
      </c>
      <c r="WT10" t="s" s="0">
        <v>593</v>
      </c>
      <c r="WU10" t="s" s="0">
        <v>311</v>
      </c>
      <c r="WV10" t="s" s="0">
        <v>311</v>
      </c>
      <c r="WW10" t="s" s="0">
        <v>311</v>
      </c>
      <c r="WX10" t="s" s="0">
        <v>593</v>
      </c>
      <c r="WY10" t="s" s="0">
        <v>311</v>
      </c>
      <c r="WZ10" t="s" s="0">
        <v>311</v>
      </c>
      <c r="XA10" t="s" s="0">
        <v>593</v>
      </c>
      <c r="XB10" t="s" s="0">
        <v>311</v>
      </c>
      <c r="XC10" t="s" s="0">
        <v>311</v>
      </c>
      <c r="XD10" t="s" s="0">
        <v>593</v>
      </c>
      <c r="XE10" t="s" s="0">
        <v>311</v>
      </c>
      <c r="XF10" t="s" s="0">
        <v>311</v>
      </c>
      <c r="XG10" t="s" s="0">
        <v>311</v>
      </c>
      <c r="XH10" t="s" s="0">
        <v>593</v>
      </c>
      <c r="XI10" t="s" s="0">
        <v>311</v>
      </c>
      <c r="XJ10" t="s" s="0">
        <v>311</v>
      </c>
      <c r="XK10" t="s" s="0">
        <v>593</v>
      </c>
      <c r="XL10" t="s" s="0">
        <v>311</v>
      </c>
      <c r="XM10" t="s" s="0">
        <v>311</v>
      </c>
      <c r="XN10" t="s" s="0">
        <v>311</v>
      </c>
      <c r="XO10" t="s" s="0">
        <v>311</v>
      </c>
      <c r="XP10" t="s" s="0">
        <v>311</v>
      </c>
      <c r="XQ10" t="s" s="0">
        <v>311</v>
      </c>
      <c r="XR10" t="s" s="0">
        <v>311</v>
      </c>
      <c r="XS10" t="s" s="0">
        <v>311</v>
      </c>
      <c r="XT10" t="s" s="0">
        <v>593</v>
      </c>
      <c r="XU10" t="s" s="0">
        <v>311</v>
      </c>
      <c r="XV10" t="s" s="0">
        <v>311</v>
      </c>
      <c r="XW10" t="s" s="0">
        <v>311</v>
      </c>
      <c r="XX10" t="s" s="0">
        <v>311</v>
      </c>
      <c r="XY10" t="s" s="0">
        <v>593</v>
      </c>
      <c r="XZ10" t="s" s="0">
        <v>593</v>
      </c>
      <c r="YA10" t="s" s="0">
        <v>593</v>
      </c>
      <c r="YB10" t="s" s="0">
        <v>593</v>
      </c>
      <c r="YC10" t="s" s="0">
        <v>311</v>
      </c>
      <c r="YD10" t="s" s="0">
        <v>311</v>
      </c>
      <c r="YE10" t="s" s="0">
        <v>593</v>
      </c>
      <c r="YF10" t="s" s="0">
        <v>593</v>
      </c>
      <c r="YG10" t="s" s="0">
        <v>311</v>
      </c>
      <c r="YH10" t="s" s="0">
        <v>311</v>
      </c>
      <c r="YI10" t="s" s="0">
        <v>311</v>
      </c>
      <c r="YJ10" t="s" s="0">
        <v>311</v>
      </c>
      <c r="YK10" t="s" s="0">
        <v>311</v>
      </c>
      <c r="YL10" t="s" s="0">
        <v>593</v>
      </c>
      <c r="YM10" t="s" s="0">
        <v>311</v>
      </c>
      <c r="YN10" t="s" s="0">
        <v>593</v>
      </c>
      <c r="YO10" t="s" s="0">
        <v>311</v>
      </c>
      <c r="YP10" t="s" s="0">
        <v>311</v>
      </c>
      <c r="YQ10" t="s" s="0">
        <v>311</v>
      </c>
      <c r="YR10" t="s" s="0">
        <v>311</v>
      </c>
      <c r="YS10" t="s" s="0">
        <v>311</v>
      </c>
      <c r="YT10" t="s" s="0">
        <v>311</v>
      </c>
      <c r="YU10" t="s" s="0">
        <v>593</v>
      </c>
      <c r="YV10" t="s" s="0">
        <v>311</v>
      </c>
      <c r="YW10" t="s" s="0">
        <v>311</v>
      </c>
      <c r="YX10" t="s" s="0">
        <v>593</v>
      </c>
      <c r="YY10" t="s" s="0">
        <v>311</v>
      </c>
      <c r="YZ10" t="s" s="0">
        <v>311</v>
      </c>
      <c r="ZA10" t="s" s="0">
        <v>311</v>
      </c>
      <c r="ZB10" t="s" s="0">
        <v>593</v>
      </c>
      <c r="ZC10" t="s" s="0">
        <v>311</v>
      </c>
      <c r="ZD10" t="s" s="0">
        <v>311</v>
      </c>
      <c r="ZE10" t="s" s="0">
        <v>311</v>
      </c>
      <c r="ZF10" t="s" s="0">
        <v>311</v>
      </c>
      <c r="ZG10" t="s" s="0">
        <v>593</v>
      </c>
      <c r="ZH10" t="s" s="0">
        <v>311</v>
      </c>
      <c r="ZI10" t="s" s="0">
        <v>311</v>
      </c>
      <c r="ZJ10" t="s" s="0">
        <v>311</v>
      </c>
      <c r="ZK10" t="s" s="0">
        <v>311</v>
      </c>
      <c r="ZL10" t="s" s="0">
        <v>311</v>
      </c>
      <c r="ZM10" t="s" s="0">
        <v>311</v>
      </c>
      <c r="ZN10" t="s" s="0">
        <v>593</v>
      </c>
      <c r="ZO10" t="s" s="0">
        <v>311</v>
      </c>
      <c r="ZP10" t="s" s="0">
        <v>311</v>
      </c>
      <c r="ZQ10" t="s" s="0">
        <v>593</v>
      </c>
      <c r="ZR10" t="s" s="0">
        <v>311</v>
      </c>
      <c r="ZS10" t="s" s="0">
        <v>311</v>
      </c>
      <c r="ZT10" t="s" s="0">
        <v>311</v>
      </c>
      <c r="ZU10" t="s" s="0">
        <v>311</v>
      </c>
      <c r="ZV10" t="s" s="0">
        <v>311</v>
      </c>
      <c r="ZW10" t="s" s="0">
        <v>311</v>
      </c>
      <c r="ZX10" t="s" s="0">
        <v>593</v>
      </c>
      <c r="ZY10" t="s" s="0">
        <v>311</v>
      </c>
      <c r="ZZ10" t="s" s="0">
        <v>311</v>
      </c>
      <c r="AAA10" t="s" s="0">
        <v>311</v>
      </c>
      <c r="AAB10" t="s" s="0">
        <v>311</v>
      </c>
      <c r="AAC10" t="s" s="0">
        <v>311</v>
      </c>
      <c r="AAD10" t="s" s="0">
        <v>311</v>
      </c>
      <c r="AAE10" t="s" s="0">
        <v>593</v>
      </c>
      <c r="AAF10" t="s" s="0">
        <v>311</v>
      </c>
      <c r="AAG10" t="s" s="0">
        <v>311</v>
      </c>
      <c r="AAH10" t="s" s="0">
        <v>311</v>
      </c>
      <c r="AAI10" t="s" s="0">
        <v>311</v>
      </c>
      <c r="AAJ10" t="s" s="0">
        <v>311</v>
      </c>
      <c r="AAK10" t="s" s="0">
        <v>311</v>
      </c>
      <c r="AAL10" t="s" s="0">
        <v>311</v>
      </c>
      <c r="AAM10" t="s" s="0">
        <v>311</v>
      </c>
      <c r="AAN10" t="s" s="0">
        <v>311</v>
      </c>
      <c r="AAO10" t="s" s="0">
        <v>311</v>
      </c>
      <c r="AAP10" t="s" s="0">
        <v>311</v>
      </c>
      <c r="AAQ10" t="s" s="0">
        <v>311</v>
      </c>
      <c r="AAR10" t="s" s="0">
        <v>311</v>
      </c>
      <c r="AAS10" t="s" s="0">
        <v>593</v>
      </c>
      <c r="AAT10" t="s" s="0">
        <v>311</v>
      </c>
      <c r="AAU10" t="s" s="0">
        <v>311</v>
      </c>
      <c r="AAV10" t="s" s="0">
        <v>311</v>
      </c>
      <c r="AAW10" t="s" s="0">
        <v>311</v>
      </c>
      <c r="AAX10" t="s" s="0">
        <v>311</v>
      </c>
      <c r="AAY10" t="s" s="0">
        <v>311</v>
      </c>
      <c r="AAZ10" t="s" s="0">
        <v>311</v>
      </c>
      <c r="ABA10" t="s" s="0">
        <v>311</v>
      </c>
      <c r="ABB10" t="s" s="0">
        <v>311</v>
      </c>
      <c r="ABC10" t="s" s="0">
        <v>311</v>
      </c>
      <c r="ABD10" t="s" s="0">
        <v>311</v>
      </c>
      <c r="ABE10" t="s" s="0">
        <v>311</v>
      </c>
      <c r="ABF10" t="s" s="0">
        <v>311</v>
      </c>
      <c r="ABG10" t="s" s="0">
        <v>311</v>
      </c>
      <c r="ABH10" t="s" s="0">
        <v>311</v>
      </c>
      <c r="ABI10" t="s" s="0">
        <v>311</v>
      </c>
      <c r="ABJ10" t="s" s="0">
        <v>311</v>
      </c>
      <c r="ABK10" t="s" s="0">
        <v>311</v>
      </c>
      <c r="ABL10" t="s" s="0">
        <v>593</v>
      </c>
      <c r="ABM10" t="s" s="0">
        <v>593</v>
      </c>
      <c r="ABN10" t="s" s="0">
        <v>311</v>
      </c>
      <c r="ABO10" t="s" s="0">
        <v>311</v>
      </c>
      <c r="ABP10" t="s" s="0">
        <v>311</v>
      </c>
      <c r="ABQ10" t="s" s="0">
        <v>593</v>
      </c>
      <c r="ABR10" t="s" s="0">
        <v>593</v>
      </c>
      <c r="ABS10" t="s" s="0">
        <v>311</v>
      </c>
      <c r="ABT10" t="s" s="0">
        <v>311</v>
      </c>
      <c r="ABU10" t="s" s="0">
        <v>311</v>
      </c>
      <c r="ABV10" t="s" s="0">
        <v>593</v>
      </c>
      <c r="ABW10" t="s" s="0">
        <v>311</v>
      </c>
      <c r="ABX10" t="s" s="0">
        <v>311</v>
      </c>
      <c r="ABY10" t="s" s="0">
        <v>311</v>
      </c>
      <c r="ABZ10" t="s" s="0">
        <v>311</v>
      </c>
      <c r="ACA10" t="s" s="0">
        <v>311</v>
      </c>
      <c r="ACB10" t="s" s="0">
        <v>593</v>
      </c>
      <c r="ACC10" t="s" s="0">
        <v>311</v>
      </c>
      <c r="ACD10" t="s" s="0">
        <v>311</v>
      </c>
      <c r="ACE10" t="s" s="0">
        <v>311</v>
      </c>
      <c r="ACF10" t="s" s="0">
        <v>311</v>
      </c>
      <c r="ACG10" t="s" s="0">
        <v>311</v>
      </c>
      <c r="ACH10" t="s" s="0">
        <v>311</v>
      </c>
      <c r="ACI10" t="s" s="0">
        <v>311</v>
      </c>
      <c r="ACJ10" t="s" s="0">
        <v>311</v>
      </c>
      <c r="ACK10" t="s" s="0">
        <v>593</v>
      </c>
      <c r="ACL10" t="s" s="0">
        <v>311</v>
      </c>
      <c r="ACM10" t="s" s="0">
        <v>311</v>
      </c>
      <c r="ACN10" t="s" s="0">
        <v>593</v>
      </c>
      <c r="ACO10" t="s" s="0">
        <v>311</v>
      </c>
      <c r="ACP10" t="s" s="0">
        <v>311</v>
      </c>
      <c r="ACQ10" t="s" s="0">
        <v>311</v>
      </c>
      <c r="ACR10" t="s" s="0">
        <v>311</v>
      </c>
      <c r="ACS10" t="s" s="0">
        <v>311</v>
      </c>
      <c r="ACT10" t="s" s="0">
        <v>311</v>
      </c>
      <c r="ACU10" t="s" s="0">
        <v>311</v>
      </c>
      <c r="ACV10" t="s" s="0">
        <v>311</v>
      </c>
      <c r="ACW10" t="s" s="0">
        <v>593</v>
      </c>
      <c r="ACX10" t="s" s="0">
        <v>311</v>
      </c>
      <c r="ACY10" t="s" s="0">
        <v>311</v>
      </c>
      <c r="ACZ10" t="s" s="0">
        <v>311</v>
      </c>
      <c r="ADA10" t="s" s="0">
        <v>311</v>
      </c>
      <c r="ADB10" t="s" s="0">
        <v>311</v>
      </c>
      <c r="ADC10" t="s" s="0">
        <v>593</v>
      </c>
      <c r="ADD10" t="s" s="0">
        <v>593</v>
      </c>
      <c r="ADE10" t="s" s="0">
        <v>311</v>
      </c>
      <c r="ADF10" t="s" s="0">
        <v>311</v>
      </c>
      <c r="ADG10" t="s" s="0">
        <v>311</v>
      </c>
      <c r="ADH10" t="s" s="0">
        <v>593</v>
      </c>
      <c r="ADI10" t="s" s="0">
        <v>593</v>
      </c>
      <c r="ADJ10" t="s" s="0">
        <v>311</v>
      </c>
      <c r="ADK10" t="s" s="0">
        <v>593</v>
      </c>
      <c r="ADL10" t="s" s="0">
        <v>311</v>
      </c>
      <c r="ADM10" t="s" s="0">
        <v>311</v>
      </c>
      <c r="ADN10" t="s" s="0">
        <v>593</v>
      </c>
      <c r="ADO10" t="s" s="0">
        <v>311</v>
      </c>
      <c r="ADP10" t="s" s="0">
        <v>311</v>
      </c>
      <c r="ADQ10" t="s" s="0">
        <v>311</v>
      </c>
      <c r="ADR10" t="s" s="0">
        <v>311</v>
      </c>
      <c r="ADS10" t="s" s="0">
        <v>311</v>
      </c>
      <c r="ADT10" t="s" s="0">
        <v>311</v>
      </c>
      <c r="ADU10" t="s" s="0">
        <v>311</v>
      </c>
      <c r="ADV10" t="s" s="0">
        <v>593</v>
      </c>
      <c r="ADW10" t="s" s="0">
        <v>311</v>
      </c>
      <c r="ADX10" t="s" s="0">
        <v>311</v>
      </c>
      <c r="ADY10" t="s" s="0">
        <v>311</v>
      </c>
      <c r="ADZ10" t="s" s="0">
        <v>311</v>
      </c>
      <c r="AEA10" t="s" s="0">
        <v>311</v>
      </c>
      <c r="AEB10" t="s" s="0">
        <v>311</v>
      </c>
      <c r="AEC10" t="s" s="0">
        <v>311</v>
      </c>
      <c r="AED10" t="s" s="0">
        <v>593</v>
      </c>
      <c r="AEE10" t="s" s="0">
        <v>593</v>
      </c>
      <c r="AEF10" t="s" s="0">
        <v>311</v>
      </c>
      <c r="AEG10" t="s" s="0">
        <v>311</v>
      </c>
      <c r="AEH10" t="s" s="0">
        <v>593</v>
      </c>
      <c r="AEI10" t="s" s="0">
        <v>311</v>
      </c>
      <c r="AEJ10" t="s" s="0">
        <v>311</v>
      </c>
      <c r="AEK10" t="s" s="0">
        <v>311</v>
      </c>
      <c r="AEL10" t="s" s="0">
        <v>311</v>
      </c>
      <c r="AEM10" t="s" s="0">
        <v>593</v>
      </c>
      <c r="AEN10" t="s" s="0">
        <v>311</v>
      </c>
      <c r="AEO10" t="s" s="0">
        <v>311</v>
      </c>
      <c r="AEP10" t="s" s="0">
        <v>593</v>
      </c>
      <c r="AEQ10" t="s" s="0">
        <v>311</v>
      </c>
      <c r="AER10" t="s" s="0">
        <v>311</v>
      </c>
      <c r="AES10" t="s" s="0">
        <v>311</v>
      </c>
      <c r="AET10" t="s" s="0">
        <v>311</v>
      </c>
      <c r="AEU10" t="s" s="0">
        <v>593</v>
      </c>
      <c r="AEV10" t="s" s="0">
        <v>311</v>
      </c>
      <c r="AEW10" t="s" s="0">
        <v>593</v>
      </c>
      <c r="AEX10" t="s" s="0">
        <v>311</v>
      </c>
      <c r="AEY10" t="s" s="0">
        <v>311</v>
      </c>
      <c r="AEZ10" t="s" s="0">
        <v>311</v>
      </c>
      <c r="AFA10" t="s" s="0">
        <v>311</v>
      </c>
      <c r="AFB10" t="s" s="0">
        <v>311</v>
      </c>
      <c r="AFC10" t="s" s="0">
        <v>311</v>
      </c>
      <c r="AFD10" t="s" s="0">
        <v>311</v>
      </c>
      <c r="AFE10" t="s" s="0">
        <v>311</v>
      </c>
      <c r="AFF10" t="s" s="0">
        <v>311</v>
      </c>
      <c r="AFG10" t="s" s="0">
        <v>593</v>
      </c>
      <c r="AFH10" t="s" s="0">
        <v>311</v>
      </c>
      <c r="AFI10" t="s" s="0">
        <v>593</v>
      </c>
      <c r="AFJ10" t="s" s="0">
        <v>311</v>
      </c>
      <c r="AFK10" t="s" s="0">
        <v>311</v>
      </c>
      <c r="AFL10" t="s" s="0">
        <v>311</v>
      </c>
      <c r="AFM10" t="s" s="0">
        <v>311</v>
      </c>
      <c r="AFN10" t="s" s="0">
        <v>311</v>
      </c>
      <c r="AFO10" t="s" s="0">
        <v>311</v>
      </c>
      <c r="AFP10" t="s" s="0">
        <v>311</v>
      </c>
      <c r="AFQ10" t="s" s="0">
        <v>593</v>
      </c>
      <c r="AFR10" t="s" s="0">
        <v>593</v>
      </c>
      <c r="AFS10" t="s" s="0">
        <v>311</v>
      </c>
      <c r="AFT10" t="s" s="0">
        <v>311</v>
      </c>
      <c r="AFU10" t="s" s="0">
        <v>311</v>
      </c>
      <c r="AFV10" t="s" s="0">
        <v>593</v>
      </c>
      <c r="AFW10" t="s" s="0">
        <v>311</v>
      </c>
      <c r="AFX10" t="s" s="0">
        <v>311</v>
      </c>
      <c r="AFY10" t="s" s="0">
        <v>593</v>
      </c>
      <c r="AFZ10" t="s" s="0">
        <v>311</v>
      </c>
      <c r="AGA10" t="s" s="0">
        <v>311</v>
      </c>
      <c r="AGB10" t="s" s="0">
        <v>593</v>
      </c>
      <c r="AGC10" t="s" s="0">
        <v>311</v>
      </c>
      <c r="AGD10" t="s" s="0">
        <v>311</v>
      </c>
      <c r="AGE10" t="s" s="0">
        <v>311</v>
      </c>
      <c r="AGF10" t="s" s="0">
        <v>311</v>
      </c>
      <c r="AGG10" t="s" s="0">
        <v>311</v>
      </c>
      <c r="AGH10" t="s" s="0">
        <v>311</v>
      </c>
      <c r="AGI10" t="s" s="0">
        <v>593</v>
      </c>
      <c r="AGJ10" t="s" s="0">
        <v>311</v>
      </c>
      <c r="AGK10" t="s" s="0">
        <v>311</v>
      </c>
      <c r="AGL10" t="s" s="0">
        <v>311</v>
      </c>
      <c r="AGM10" t="s" s="0">
        <v>593</v>
      </c>
      <c r="AGN10" t="s" s="0">
        <v>311</v>
      </c>
      <c r="AGO10" t="s" s="0">
        <v>311</v>
      </c>
      <c r="AGP10" t="s" s="0">
        <v>593</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298</v>
      </c>
      <c r="AT13" t="s" s="0">
        <v>298</v>
      </c>
      <c r="AU13" t="s" s="0">
        <v>298</v>
      </c>
      <c r="AV13" t="s" s="0">
        <v>298</v>
      </c>
      <c r="AW13" t="s" s="0">
        <v>298</v>
      </c>
      <c r="AX13" t="s" s="0">
        <v>298</v>
      </c>
      <c r="AY13" t="s" s="0">
        <v>298</v>
      </c>
      <c r="AZ13" t="s" s="0">
        <v>298</v>
      </c>
      <c r="BA13" t="s" s="0">
        <v>298</v>
      </c>
      <c r="BB13" t="s" s="0">
        <v>298</v>
      </c>
      <c r="BC13" t="s" s="0">
        <v>298</v>
      </c>
      <c r="BD13" t="s" s="0">
        <v>298</v>
      </c>
      <c r="BE13" t="s" s="0">
        <v>298</v>
      </c>
      <c r="BF13" t="s" s="0">
        <v>298</v>
      </c>
      <c r="BG13" t="s" s="0">
        <v>298</v>
      </c>
      <c r="BH13" t="s" s="0">
        <v>298</v>
      </c>
      <c r="BI13" t="s" s="0">
        <v>298</v>
      </c>
      <c r="BJ13" t="s" s="0">
        <v>298</v>
      </c>
      <c r="BK13" t="s" s="0">
        <v>298</v>
      </c>
      <c r="BL13" t="s" s="0">
        <v>298</v>
      </c>
      <c r="BM13" t="s" s="0">
        <v>298</v>
      </c>
      <c r="BN13" t="s" s="0">
        <v>298</v>
      </c>
      <c r="BO13" t="s" s="0">
        <v>298</v>
      </c>
      <c r="BP13" t="s" s="0">
        <v>298</v>
      </c>
      <c r="BQ13" t="s" s="0">
        <v>298</v>
      </c>
      <c r="BR13" t="s" s="0">
        <v>298</v>
      </c>
      <c r="BS13" t="s" s="0">
        <v>298</v>
      </c>
      <c r="BT13" t="s" s="0">
        <v>298</v>
      </c>
      <c r="BU13" t="s" s="0">
        <v>298</v>
      </c>
      <c r="BV13" t="s" s="0">
        <v>298</v>
      </c>
      <c r="BW13" t="s" s="0">
        <v>298</v>
      </c>
      <c r="BX13" t="s" s="0">
        <v>298</v>
      </c>
      <c r="BY13" t="s" s="0">
        <v>298</v>
      </c>
      <c r="BZ13" t="s" s="0">
        <v>298</v>
      </c>
      <c r="CA13" t="s" s="0">
        <v>298</v>
      </c>
      <c r="CB13" t="s" s="0">
        <v>298</v>
      </c>
      <c r="CC13" t="s" s="0">
        <v>298</v>
      </c>
      <c r="CD13" t="s" s="0">
        <v>298</v>
      </c>
      <c r="CE13" t="s" s="0">
        <v>298</v>
      </c>
      <c r="CF13" t="s" s="0">
        <v>298</v>
      </c>
      <c r="CG13" t="s" s="0">
        <v>298</v>
      </c>
      <c r="CH13" t="s" s="0">
        <v>298</v>
      </c>
      <c r="CI13" t="s" s="0">
        <v>298</v>
      </c>
      <c r="CJ13" t="s" s="0">
        <v>298</v>
      </c>
      <c r="CK13" t="s" s="0">
        <v>298</v>
      </c>
      <c r="CL13" t="s" s="0">
        <v>298</v>
      </c>
      <c r="CM13" t="s" s="0">
        <v>298</v>
      </c>
      <c r="CN13" t="s" s="0">
        <v>298</v>
      </c>
      <c r="CO13" t="s" s="0">
        <v>298</v>
      </c>
      <c r="CP13" t="s" s="0">
        <v>298</v>
      </c>
      <c r="CQ13" t="s" s="0">
        <v>298</v>
      </c>
      <c r="CR13" t="s" s="0">
        <v>298</v>
      </c>
      <c r="CS13" t="s" s="0">
        <v>298</v>
      </c>
      <c r="CT13" t="s" s="0">
        <v>298</v>
      </c>
      <c r="CU13" t="s" s="0">
        <v>298</v>
      </c>
      <c r="CV13" t="s" s="0">
        <v>298</v>
      </c>
      <c r="CW13" t="s" s="0">
        <v>298</v>
      </c>
      <c r="CX13" t="s" s="0">
        <v>298</v>
      </c>
      <c r="CY13" t="s" s="0">
        <v>298</v>
      </c>
      <c r="CZ13" t="s" s="0">
        <v>298</v>
      </c>
      <c r="DA13" t="s" s="0">
        <v>298</v>
      </c>
      <c r="DB13" t="s" s="0">
        <v>298</v>
      </c>
      <c r="DC13" t="s" s="0">
        <v>298</v>
      </c>
      <c r="DD13" t="s" s="0">
        <v>298</v>
      </c>
      <c r="DE13" t="s" s="0">
        <v>298</v>
      </c>
      <c r="DF13" t="s" s="0">
        <v>298</v>
      </c>
      <c r="DG13" t="s" s="0">
        <v>298</v>
      </c>
      <c r="DH13" t="s" s="0">
        <v>298</v>
      </c>
      <c r="DI13" t="s" s="0">
        <v>298</v>
      </c>
      <c r="DJ13" t="s" s="0">
        <v>298</v>
      </c>
      <c r="DK13" t="s" s="0">
        <v>298</v>
      </c>
      <c r="DL13" t="s" s="0">
        <v>298</v>
      </c>
      <c r="DM13" t="s" s="0">
        <v>298</v>
      </c>
      <c r="DN13" t="s" s="0">
        <v>298</v>
      </c>
      <c r="DO13" t="s" s="0">
        <v>298</v>
      </c>
      <c r="DP13" t="s" s="0">
        <v>298</v>
      </c>
      <c r="DQ13" t="s" s="0">
        <v>298</v>
      </c>
      <c r="DR13" t="s" s="0">
        <v>298</v>
      </c>
      <c r="DS13" t="s" s="0">
        <v>298</v>
      </c>
      <c r="DT13" t="s" s="0">
        <v>298</v>
      </c>
      <c r="DU13" t="s" s="0">
        <v>298</v>
      </c>
      <c r="DV13" t="s" s="0">
        <v>298</v>
      </c>
      <c r="DW13" t="s" s="0">
        <v>298</v>
      </c>
      <c r="DX13" t="s" s="0">
        <v>298</v>
      </c>
      <c r="DY13" t="s" s="0">
        <v>298</v>
      </c>
      <c r="DZ13" t="s" s="0">
        <v>299</v>
      </c>
      <c r="EA13" t="s" s="0">
        <v>299</v>
      </c>
      <c r="EB13" t="s" s="0">
        <v>299</v>
      </c>
      <c r="EC13" t="s" s="0">
        <v>299</v>
      </c>
      <c r="ED13" t="s" s="0">
        <v>299</v>
      </c>
      <c r="EE13" t="s" s="0">
        <v>299</v>
      </c>
      <c r="EF13" t="s" s="0">
        <v>299</v>
      </c>
      <c r="EG13" t="s" s="0">
        <v>299</v>
      </c>
      <c r="EH13" t="s" s="0">
        <v>299</v>
      </c>
      <c r="EI13" t="s" s="0">
        <v>299</v>
      </c>
      <c r="EJ13" t="s" s="0">
        <v>299</v>
      </c>
      <c r="EK13" t="s" s="0">
        <v>299</v>
      </c>
      <c r="EL13" t="s" s="0">
        <v>299</v>
      </c>
      <c r="EM13" t="s" s="0">
        <v>299</v>
      </c>
      <c r="EN13" t="s" s="0">
        <v>299</v>
      </c>
      <c r="EO13" t="s" s="0">
        <v>299</v>
      </c>
      <c r="EP13" t="s" s="0">
        <v>299</v>
      </c>
      <c r="EQ13" t="s" s="0">
        <v>299</v>
      </c>
      <c r="ER13" t="s" s="0">
        <v>299</v>
      </c>
      <c r="ES13" t="s" s="0">
        <v>299</v>
      </c>
      <c r="ET13" t="s" s="0">
        <v>299</v>
      </c>
      <c r="EU13" t="s" s="0">
        <v>299</v>
      </c>
      <c r="EV13" t="s" s="0">
        <v>299</v>
      </c>
      <c r="EW13" t="s" s="0">
        <v>299</v>
      </c>
      <c r="EX13" t="s" s="0">
        <v>299</v>
      </c>
      <c r="EY13" t="s" s="0">
        <v>299</v>
      </c>
      <c r="EZ13" t="s" s="0">
        <v>299</v>
      </c>
      <c r="FA13" t="s" s="0">
        <v>299</v>
      </c>
      <c r="FB13" t="s" s="0">
        <v>299</v>
      </c>
      <c r="FC13" t="s" s="0">
        <v>299</v>
      </c>
      <c r="FD13" t="s" s="0">
        <v>299</v>
      </c>
      <c r="FE13" t="s" s="0">
        <v>299</v>
      </c>
      <c r="FF13" t="s" s="0">
        <v>299</v>
      </c>
      <c r="FG13" t="s" s="0">
        <v>299</v>
      </c>
      <c r="FH13" t="s" s="0">
        <v>299</v>
      </c>
      <c r="FI13" t="s" s="0">
        <v>299</v>
      </c>
      <c r="FJ13" t="s" s="0">
        <v>299</v>
      </c>
      <c r="FK13" t="s" s="0">
        <v>299</v>
      </c>
      <c r="FL13" t="s" s="0">
        <v>299</v>
      </c>
      <c r="FM13" t="s" s="0">
        <v>299</v>
      </c>
      <c r="FN13" t="s" s="0">
        <v>299</v>
      </c>
      <c r="FO13" t="s" s="0">
        <v>299</v>
      </c>
      <c r="FP13" t="s" s="0">
        <v>299</v>
      </c>
      <c r="FQ13" t="s" s="0">
        <v>299</v>
      </c>
      <c r="FR13" t="s" s="0">
        <v>299</v>
      </c>
      <c r="FS13" t="s" s="0">
        <v>299</v>
      </c>
      <c r="FT13" t="s" s="0">
        <v>299</v>
      </c>
      <c r="FU13" t="s" s="0">
        <v>299</v>
      </c>
      <c r="FV13" t="s" s="0">
        <v>299</v>
      </c>
      <c r="FW13" t="s" s="0">
        <v>299</v>
      </c>
      <c r="FX13" t="s" s="0">
        <v>299</v>
      </c>
      <c r="FY13" t="s" s="0">
        <v>299</v>
      </c>
      <c r="FZ13" t="s" s="0">
        <v>299</v>
      </c>
      <c r="GA13" t="s" s="0">
        <v>299</v>
      </c>
      <c r="GB13" t="s" s="0">
        <v>299</v>
      </c>
      <c r="GC13" t="s" s="0">
        <v>299</v>
      </c>
      <c r="GD13" t="s" s="0">
        <v>299</v>
      </c>
      <c r="GE13" t="s" s="0">
        <v>299</v>
      </c>
      <c r="GF13" t="s" s="0">
        <v>299</v>
      </c>
      <c r="GG13" t="s" s="0">
        <v>299</v>
      </c>
      <c r="GH13" t="s" s="0">
        <v>299</v>
      </c>
      <c r="GI13" t="s" s="0">
        <v>299</v>
      </c>
      <c r="GJ13" t="s" s="0">
        <v>299</v>
      </c>
      <c r="GK13" t="s" s="0">
        <v>299</v>
      </c>
      <c r="GL13" t="s" s="0">
        <v>299</v>
      </c>
      <c r="GM13" t="s" s="0">
        <v>299</v>
      </c>
      <c r="GN13" t="s" s="0">
        <v>304</v>
      </c>
      <c r="GO13" t="s" s="0">
        <v>304</v>
      </c>
      <c r="GP13" t="s" s="0">
        <v>304</v>
      </c>
      <c r="GQ13" t="s" s="0">
        <v>304</v>
      </c>
      <c r="GR13" t="s" s="0">
        <v>304</v>
      </c>
      <c r="GS13" t="s" s="0">
        <v>304</v>
      </c>
      <c r="GT13" t="s" s="0">
        <v>304</v>
      </c>
      <c r="GU13" t="s" s="0">
        <v>304</v>
      </c>
      <c r="GV13" t="s" s="0">
        <v>304</v>
      </c>
      <c r="GW13" t="s" s="0">
        <v>304</v>
      </c>
      <c r="GX13" t="s" s="0">
        <v>304</v>
      </c>
      <c r="GY13" t="s" s="0">
        <v>304</v>
      </c>
      <c r="GZ13" t="s" s="0">
        <v>304</v>
      </c>
      <c r="HA13" t="s" s="0">
        <v>304</v>
      </c>
      <c r="HB13" t="s" s="0">
        <v>304</v>
      </c>
      <c r="HC13" t="s" s="0">
        <v>304</v>
      </c>
      <c r="HD13" t="s" s="0">
        <v>304</v>
      </c>
      <c r="HE13" t="s" s="0">
        <v>304</v>
      </c>
      <c r="HF13" t="s" s="0">
        <v>304</v>
      </c>
      <c r="HG13" t="s" s="0">
        <v>304</v>
      </c>
      <c r="HH13" t="s" s="0">
        <v>304</v>
      </c>
      <c r="HI13" t="s" s="0">
        <v>304</v>
      </c>
      <c r="HJ13" t="s" s="0">
        <v>304</v>
      </c>
      <c r="HK13" t="s" s="0">
        <v>304</v>
      </c>
      <c r="HL13" t="s" s="0">
        <v>304</v>
      </c>
      <c r="HM13" t="s" s="0">
        <v>304</v>
      </c>
      <c r="HN13" t="s" s="0">
        <v>304</v>
      </c>
      <c r="HO13" t="s" s="0">
        <v>304</v>
      </c>
      <c r="HP13" t="s" s="0">
        <v>304</v>
      </c>
      <c r="HQ13" t="s" s="0">
        <v>304</v>
      </c>
      <c r="HR13" t="s" s="0">
        <v>304</v>
      </c>
      <c r="HS13" t="s" s="0">
        <v>304</v>
      </c>
      <c r="HT13" t="s" s="0">
        <v>304</v>
      </c>
      <c r="HU13" t="s" s="0">
        <v>304</v>
      </c>
      <c r="HV13" t="s" s="0">
        <v>304</v>
      </c>
      <c r="HW13" t="s" s="0">
        <v>304</v>
      </c>
      <c r="HX13" t="s" s="0">
        <v>304</v>
      </c>
      <c r="HY13" t="s" s="0">
        <v>304</v>
      </c>
      <c r="HZ13" t="s" s="0">
        <v>304</v>
      </c>
      <c r="IA13" t="s" s="0">
        <v>304</v>
      </c>
      <c r="IB13" t="s" s="0">
        <v>304</v>
      </c>
      <c r="IC13" t="s" s="0">
        <v>304</v>
      </c>
      <c r="ID13" t="s" s="0">
        <v>304</v>
      </c>
      <c r="IE13" t="s" s="0">
        <v>304</v>
      </c>
      <c r="IF13" t="s" s="0">
        <v>304</v>
      </c>
      <c r="IG13" t="s" s="0">
        <v>304</v>
      </c>
      <c r="IH13" t="s" s="0">
        <v>304</v>
      </c>
      <c r="II13" t="s" s="0">
        <v>304</v>
      </c>
      <c r="IJ13" t="s" s="0">
        <v>304</v>
      </c>
      <c r="IK13" t="s" s="0">
        <v>304</v>
      </c>
      <c r="IL13" t="s" s="0">
        <v>304</v>
      </c>
      <c r="IM13" t="s" s="0">
        <v>304</v>
      </c>
      <c r="IN13" t="s" s="0">
        <v>304</v>
      </c>
      <c r="IO13" t="s" s="0">
        <v>304</v>
      </c>
      <c r="IP13" t="s" s="0">
        <v>304</v>
      </c>
      <c r="IQ13" t="s" s="0">
        <v>304</v>
      </c>
      <c r="IR13" t="s" s="0">
        <v>304</v>
      </c>
      <c r="IS13" t="s" s="0">
        <v>304</v>
      </c>
      <c r="IT13" t="s" s="0">
        <v>304</v>
      </c>
      <c r="IU13" t="s" s="0">
        <v>304</v>
      </c>
      <c r="IV13" t="s" s="0">
        <v>304</v>
      </c>
      <c r="IW13" t="s" s="0">
        <v>304</v>
      </c>
      <c r="IX13" t="s" s="0">
        <v>304</v>
      </c>
      <c r="IY13" t="s" s="0">
        <v>304</v>
      </c>
      <c r="IZ13" t="s" s="0">
        <v>304</v>
      </c>
      <c r="JA13" t="s" s="0">
        <v>304</v>
      </c>
      <c r="JB13" t="s" s="0">
        <v>304</v>
      </c>
      <c r="JC13" t="s" s="0">
        <v>304</v>
      </c>
      <c r="JD13" t="s" s="0">
        <v>304</v>
      </c>
      <c r="JE13" t="s" s="0">
        <v>304</v>
      </c>
      <c r="JF13" t="s" s="0">
        <v>300</v>
      </c>
      <c r="JG13" t="s" s="0">
        <v>300</v>
      </c>
      <c r="JH13" t="s" s="0">
        <v>300</v>
      </c>
      <c r="JI13" t="s" s="0">
        <v>300</v>
      </c>
      <c r="JJ13" t="s" s="0">
        <v>300</v>
      </c>
      <c r="JK13" t="s" s="0">
        <v>300</v>
      </c>
      <c r="JL13" t="s" s="0">
        <v>300</v>
      </c>
      <c r="JM13" t="s" s="0">
        <v>300</v>
      </c>
      <c r="JN13" t="s" s="0">
        <v>300</v>
      </c>
      <c r="JO13" t="s" s="0">
        <v>300</v>
      </c>
      <c r="JP13" t="s" s="0">
        <v>300</v>
      </c>
      <c r="JQ13" t="s" s="0">
        <v>300</v>
      </c>
      <c r="JR13" t="s" s="0">
        <v>300</v>
      </c>
      <c r="JS13" t="s" s="0">
        <v>300</v>
      </c>
      <c r="JT13" t="s" s="0">
        <v>300</v>
      </c>
      <c r="JU13" t="s" s="0">
        <v>300</v>
      </c>
      <c r="JV13" t="s" s="0">
        <v>300</v>
      </c>
      <c r="JW13" t="s" s="0">
        <v>300</v>
      </c>
      <c r="JX13" t="s" s="0">
        <v>300</v>
      </c>
      <c r="JY13" t="s" s="0">
        <v>300</v>
      </c>
      <c r="JZ13" t="s" s="0">
        <v>300</v>
      </c>
      <c r="KA13" t="s" s="0">
        <v>300</v>
      </c>
      <c r="KB13" t="s" s="0">
        <v>300</v>
      </c>
      <c r="KC13" t="s" s="0">
        <v>300</v>
      </c>
      <c r="KD13" t="s" s="0">
        <v>300</v>
      </c>
      <c r="KE13" t="s" s="0">
        <v>300</v>
      </c>
      <c r="KF13" t="s" s="0">
        <v>300</v>
      </c>
      <c r="KG13" t="s" s="0">
        <v>300</v>
      </c>
      <c r="KH13" t="s" s="0">
        <v>300</v>
      </c>
      <c r="KI13" t="s" s="0">
        <v>300</v>
      </c>
      <c r="KJ13" t="s" s="0">
        <v>300</v>
      </c>
      <c r="KK13" t="s" s="0">
        <v>300</v>
      </c>
      <c r="KL13" t="s" s="0">
        <v>300</v>
      </c>
      <c r="KM13" t="s" s="0">
        <v>300</v>
      </c>
      <c r="KN13" t="s" s="0">
        <v>300</v>
      </c>
      <c r="KO13" t="s" s="0">
        <v>300</v>
      </c>
      <c r="KP13" t="s" s="0">
        <v>300</v>
      </c>
      <c r="KQ13" t="s" s="0">
        <v>300</v>
      </c>
      <c r="KR13" t="s" s="0">
        <v>300</v>
      </c>
      <c r="KS13" t="s" s="0">
        <v>300</v>
      </c>
      <c r="KT13" t="s" s="0">
        <v>300</v>
      </c>
      <c r="KU13" t="s" s="0">
        <v>300</v>
      </c>
      <c r="KV13" t="s" s="0">
        <v>300</v>
      </c>
      <c r="KW13" t="s" s="0">
        <v>300</v>
      </c>
      <c r="KX13" t="s" s="0">
        <v>300</v>
      </c>
      <c r="KY13" t="s" s="0">
        <v>300</v>
      </c>
      <c r="KZ13" t="s" s="0">
        <v>300</v>
      </c>
      <c r="LA13" t="s" s="0">
        <v>300</v>
      </c>
      <c r="LB13" t="s" s="0">
        <v>300</v>
      </c>
      <c r="LC13" t="s" s="0">
        <v>300</v>
      </c>
      <c r="LD13" t="s" s="0">
        <v>300</v>
      </c>
      <c r="LE13" t="s" s="0">
        <v>300</v>
      </c>
      <c r="LF13" t="s" s="0">
        <v>300</v>
      </c>
      <c r="LG13" t="s" s="0">
        <v>300</v>
      </c>
      <c r="LH13" t="s" s="0">
        <v>300</v>
      </c>
      <c r="LI13" t="s" s="0">
        <v>300</v>
      </c>
      <c r="LJ13" t="s" s="0">
        <v>300</v>
      </c>
      <c r="LK13" t="s" s="0">
        <v>300</v>
      </c>
      <c r="LL13" t="s" s="0">
        <v>300</v>
      </c>
      <c r="LM13" t="s" s="0">
        <v>300</v>
      </c>
      <c r="LN13" t="s" s="0">
        <v>300</v>
      </c>
      <c r="LO13" t="s" s="0">
        <v>300</v>
      </c>
      <c r="LP13" t="s" s="0">
        <v>300</v>
      </c>
      <c r="LQ13" t="s" s="0">
        <v>300</v>
      </c>
      <c r="LR13" t="s" s="0">
        <v>300</v>
      </c>
      <c r="LS13" t="s" s="0">
        <v>300</v>
      </c>
      <c r="LT13" t="s" s="0">
        <v>300</v>
      </c>
      <c r="LU13" t="s" s="0">
        <v>300</v>
      </c>
      <c r="LV13" t="s" s="0">
        <v>300</v>
      </c>
      <c r="LW13" t="s" s="0">
        <v>300</v>
      </c>
      <c r="LX13" t="s" s="0">
        <v>300</v>
      </c>
      <c r="LY13" t="s" s="0">
        <v>300</v>
      </c>
      <c r="LZ13" t="s" s="0">
        <v>300</v>
      </c>
      <c r="MA13" t="s" s="0">
        <v>300</v>
      </c>
      <c r="MB13" t="s" s="0">
        <v>300</v>
      </c>
      <c r="MC13" t="s" s="0">
        <v>300</v>
      </c>
      <c r="MD13" t="s" s="0">
        <v>300</v>
      </c>
      <c r="ME13" t="s" s="0">
        <v>300</v>
      </c>
      <c r="MF13" t="s" s="0">
        <v>300</v>
      </c>
      <c r="MG13" t="s" s="0">
        <v>300</v>
      </c>
      <c r="MH13" t="s" s="0">
        <v>300</v>
      </c>
      <c r="MI13" t="s" s="0">
        <v>302</v>
      </c>
      <c r="MJ13" t="s" s="0">
        <v>302</v>
      </c>
      <c r="MK13" t="s" s="0">
        <v>302</v>
      </c>
      <c r="ML13" t="s" s="0">
        <v>302</v>
      </c>
      <c r="MM13" t="s" s="0">
        <v>302</v>
      </c>
      <c r="MN13" t="s" s="0">
        <v>302</v>
      </c>
      <c r="MO13" t="s" s="0">
        <v>302</v>
      </c>
      <c r="MP13" t="s" s="0">
        <v>302</v>
      </c>
      <c r="MQ13" t="s" s="0">
        <v>302</v>
      </c>
      <c r="MR13" t="s" s="0">
        <v>302</v>
      </c>
      <c r="MS13" t="s" s="0">
        <v>302</v>
      </c>
      <c r="MT13" t="s" s="0">
        <v>302</v>
      </c>
      <c r="MU13" t="s" s="0">
        <v>302</v>
      </c>
      <c r="MV13" t="s" s="0">
        <v>302</v>
      </c>
      <c r="MW13" t="s" s="0">
        <v>302</v>
      </c>
      <c r="MX13" t="s" s="0">
        <v>302</v>
      </c>
      <c r="MY13" t="s" s="0">
        <v>302</v>
      </c>
      <c r="MZ13" t="s" s="0">
        <v>302</v>
      </c>
      <c r="NA13" t="s" s="0">
        <v>302</v>
      </c>
      <c r="NB13" t="s" s="0">
        <v>302</v>
      </c>
      <c r="NC13" t="s" s="0">
        <v>302</v>
      </c>
      <c r="ND13" t="s" s="0">
        <v>302</v>
      </c>
      <c r="NE13" t="s" s="0">
        <v>302</v>
      </c>
      <c r="NF13" t="s" s="0">
        <v>302</v>
      </c>
      <c r="NG13" t="s" s="0">
        <v>302</v>
      </c>
      <c r="NH13" t="s" s="0">
        <v>302</v>
      </c>
      <c r="NI13" t="s" s="0">
        <v>302</v>
      </c>
      <c r="NJ13" t="s" s="0">
        <v>302</v>
      </c>
      <c r="NK13" t="s" s="0">
        <v>302</v>
      </c>
      <c r="NL13" t="s" s="0">
        <v>302</v>
      </c>
      <c r="NM13" t="s" s="0">
        <v>302</v>
      </c>
      <c r="NN13" t="s" s="0">
        <v>302</v>
      </c>
      <c r="NO13" t="s" s="0">
        <v>302</v>
      </c>
      <c r="NP13" t="s" s="0">
        <v>302</v>
      </c>
      <c r="NQ13" t="s" s="0">
        <v>302</v>
      </c>
      <c r="NR13" t="s" s="0">
        <v>302</v>
      </c>
      <c r="NS13" t="s" s="0">
        <v>302</v>
      </c>
      <c r="NT13" t="s" s="0">
        <v>302</v>
      </c>
      <c r="NU13" t="s" s="0">
        <v>302</v>
      </c>
      <c r="NV13" t="s" s="0">
        <v>302</v>
      </c>
      <c r="NW13" t="s" s="0">
        <v>302</v>
      </c>
      <c r="NX13" t="s" s="0">
        <v>302</v>
      </c>
      <c r="NY13" t="s" s="0">
        <v>302</v>
      </c>
      <c r="NZ13" t="s" s="0">
        <v>302</v>
      </c>
      <c r="OA13" t="s" s="0">
        <v>302</v>
      </c>
      <c r="OB13" t="s" s="0">
        <v>302</v>
      </c>
      <c r="OC13" t="s" s="0">
        <v>302</v>
      </c>
      <c r="OD13" t="s" s="0">
        <v>302</v>
      </c>
      <c r="OE13" t="s" s="0">
        <v>302</v>
      </c>
      <c r="OF13" t="s" s="0">
        <v>302</v>
      </c>
      <c r="OG13" t="s" s="0">
        <v>302</v>
      </c>
      <c r="OH13" t="s" s="0">
        <v>302</v>
      </c>
      <c r="OI13" t="s" s="0">
        <v>302</v>
      </c>
      <c r="OJ13" t="s" s="0">
        <v>302</v>
      </c>
      <c r="OK13" t="s" s="0">
        <v>302</v>
      </c>
      <c r="OL13" t="s" s="0">
        <v>302</v>
      </c>
      <c r="OM13" t="s" s="0">
        <v>302</v>
      </c>
      <c r="ON13" t="s" s="0">
        <v>302</v>
      </c>
      <c r="OO13" t="s" s="0">
        <v>302</v>
      </c>
      <c r="OP13" t="s" s="0">
        <v>302</v>
      </c>
      <c r="OQ13" t="s" s="0">
        <v>302</v>
      </c>
      <c r="OR13" t="s" s="0">
        <v>302</v>
      </c>
      <c r="OS13" t="s" s="0">
        <v>302</v>
      </c>
      <c r="OT13" t="s" s="0">
        <v>302</v>
      </c>
      <c r="OU13" t="s" s="0">
        <v>302</v>
      </c>
      <c r="OV13" t="s" s="0">
        <v>302</v>
      </c>
      <c r="OW13" t="s" s="0">
        <v>302</v>
      </c>
      <c r="OX13" t="s" s="0">
        <v>302</v>
      </c>
      <c r="OY13" t="s" s="0">
        <v>302</v>
      </c>
      <c r="OZ13" t="s" s="0">
        <v>302</v>
      </c>
      <c r="PA13" t="s" s="0">
        <v>302</v>
      </c>
      <c r="PB13" t="s" s="0">
        <v>302</v>
      </c>
      <c r="PC13" t="s" s="0">
        <v>302</v>
      </c>
      <c r="PD13" t="s" s="0">
        <v>302</v>
      </c>
      <c r="PE13" t="s" s="0">
        <v>302</v>
      </c>
      <c r="PF13" t="s" s="0">
        <v>302</v>
      </c>
      <c r="PG13" t="s" s="0">
        <v>302</v>
      </c>
      <c r="PH13" t="s" s="0">
        <v>302</v>
      </c>
      <c r="PI13" t="s" s="0">
        <v>302</v>
      </c>
      <c r="PJ13" t="s" s="0">
        <v>302</v>
      </c>
      <c r="PK13" t="s" s="0">
        <v>302</v>
      </c>
      <c r="PL13" t="s" s="0">
        <v>302</v>
      </c>
      <c r="PM13" t="s" s="0">
        <v>302</v>
      </c>
      <c r="PN13" t="s" s="0">
        <v>302</v>
      </c>
      <c r="PO13" t="s" s="0">
        <v>302</v>
      </c>
      <c r="PP13" t="s" s="0">
        <v>302</v>
      </c>
      <c r="PQ13" t="s" s="0">
        <v>302</v>
      </c>
      <c r="PR13" t="s" s="0">
        <v>302</v>
      </c>
      <c r="PS13" t="s" s="0">
        <v>302</v>
      </c>
      <c r="PT13" t="s" s="0">
        <v>303</v>
      </c>
      <c r="PU13" t="s" s="0">
        <v>303</v>
      </c>
      <c r="PV13" t="s" s="0">
        <v>303</v>
      </c>
      <c r="PW13" t="s" s="0">
        <v>303</v>
      </c>
      <c r="PX13" t="s" s="0">
        <v>303</v>
      </c>
      <c r="PY13" t="s" s="0">
        <v>303</v>
      </c>
      <c r="PZ13" t="s" s="0">
        <v>303</v>
      </c>
      <c r="QA13" t="s" s="0">
        <v>303</v>
      </c>
      <c r="QB13" t="s" s="0">
        <v>303</v>
      </c>
      <c r="QC13" t="s" s="0">
        <v>303</v>
      </c>
      <c r="QD13" t="s" s="0">
        <v>303</v>
      </c>
      <c r="QE13" t="s" s="0">
        <v>303</v>
      </c>
      <c r="QF13" t="s" s="0">
        <v>303</v>
      </c>
      <c r="QG13" t="s" s="0">
        <v>303</v>
      </c>
      <c r="QH13" t="s" s="0">
        <v>303</v>
      </c>
      <c r="QI13" t="s" s="0">
        <v>303</v>
      </c>
      <c r="QJ13" t="s" s="0">
        <v>303</v>
      </c>
      <c r="QK13" t="s" s="0">
        <v>303</v>
      </c>
      <c r="QL13" t="s" s="0">
        <v>303</v>
      </c>
      <c r="QM13" t="s" s="0">
        <v>303</v>
      </c>
      <c r="QN13" t="s" s="0">
        <v>303</v>
      </c>
      <c r="QO13" t="s" s="0">
        <v>303</v>
      </c>
      <c r="QP13" t="s" s="0">
        <v>303</v>
      </c>
      <c r="QQ13" t="s" s="0">
        <v>303</v>
      </c>
      <c r="QR13" t="s" s="0">
        <v>303</v>
      </c>
      <c r="QS13" t="s" s="0">
        <v>303</v>
      </c>
      <c r="QT13" t="s" s="0">
        <v>303</v>
      </c>
      <c r="QU13" t="s" s="0">
        <v>303</v>
      </c>
      <c r="QV13" t="s" s="0">
        <v>303</v>
      </c>
      <c r="QW13" t="s" s="0">
        <v>303</v>
      </c>
      <c r="QX13" t="s" s="0">
        <v>303</v>
      </c>
      <c r="QY13" t="s" s="0">
        <v>303</v>
      </c>
      <c r="QZ13" t="s" s="0">
        <v>303</v>
      </c>
      <c r="RA13" t="s" s="0">
        <v>303</v>
      </c>
      <c r="RB13" t="s" s="0">
        <v>303</v>
      </c>
      <c r="RC13" t="s" s="0">
        <v>303</v>
      </c>
      <c r="RD13" t="s" s="0">
        <v>303</v>
      </c>
      <c r="RE13" t="s" s="0">
        <v>303</v>
      </c>
      <c r="RF13" t="s" s="0">
        <v>303</v>
      </c>
      <c r="RG13" t="s" s="0">
        <v>303</v>
      </c>
      <c r="RH13" t="s" s="0">
        <v>303</v>
      </c>
      <c r="RI13" t="s" s="0">
        <v>303</v>
      </c>
      <c r="RJ13" t="s" s="0">
        <v>303</v>
      </c>
      <c r="RK13" t="s" s="0">
        <v>303</v>
      </c>
      <c r="RL13" t="s" s="0">
        <v>303</v>
      </c>
      <c r="RM13" t="s" s="0">
        <v>303</v>
      </c>
      <c r="RN13" t="s" s="0">
        <v>303</v>
      </c>
      <c r="RO13" t="s" s="0">
        <v>303</v>
      </c>
      <c r="RP13" t="s" s="0">
        <v>303</v>
      </c>
      <c r="RQ13" t="s" s="0">
        <v>303</v>
      </c>
      <c r="RR13" t="s" s="0">
        <v>303</v>
      </c>
      <c r="RS13" t="s" s="0">
        <v>303</v>
      </c>
      <c r="RT13" t="s" s="0">
        <v>303</v>
      </c>
      <c r="RU13" t="s" s="0">
        <v>303</v>
      </c>
      <c r="RV13" t="s" s="0">
        <v>303</v>
      </c>
      <c r="RW13" t="s" s="0">
        <v>303</v>
      </c>
      <c r="RX13" t="s" s="0">
        <v>303</v>
      </c>
      <c r="RY13" t="s" s="0">
        <v>303</v>
      </c>
      <c r="RZ13" t="s" s="0">
        <v>303</v>
      </c>
      <c r="SA13" t="s" s="0">
        <v>303</v>
      </c>
      <c r="SB13" t="s" s="0">
        <v>303</v>
      </c>
      <c r="SC13" t="s" s="0">
        <v>303</v>
      </c>
      <c r="SD13" t="s" s="0">
        <v>303</v>
      </c>
      <c r="SE13" t="s" s="0">
        <v>303</v>
      </c>
      <c r="SF13" t="s" s="0">
        <v>303</v>
      </c>
      <c r="SG13" t="s" s="0">
        <v>303</v>
      </c>
      <c r="SH13" t="s" s="0">
        <v>303</v>
      </c>
      <c r="SI13" t="s" s="0">
        <v>303</v>
      </c>
      <c r="SJ13" t="s" s="0">
        <v>303</v>
      </c>
      <c r="SK13" t="s" s="0">
        <v>303</v>
      </c>
      <c r="SL13" t="s" s="0">
        <v>297</v>
      </c>
      <c r="SM13" t="s" s="0">
        <v>297</v>
      </c>
      <c r="SN13" t="s" s="0">
        <v>297</v>
      </c>
      <c r="SO13" t="s" s="0">
        <v>297</v>
      </c>
      <c r="SP13" t="s" s="0">
        <v>297</v>
      </c>
      <c r="SQ13" t="s" s="0">
        <v>297</v>
      </c>
      <c r="SR13" t="s" s="0">
        <v>297</v>
      </c>
      <c r="SS13" t="s" s="0">
        <v>297</v>
      </c>
      <c r="ST13" t="s" s="0">
        <v>297</v>
      </c>
      <c r="SU13" t="s" s="0">
        <v>297</v>
      </c>
      <c r="SV13" t="s" s="0">
        <v>297</v>
      </c>
      <c r="SW13" t="s" s="0">
        <v>297</v>
      </c>
      <c r="SX13" t="s" s="0">
        <v>297</v>
      </c>
      <c r="SY13" t="s" s="0">
        <v>297</v>
      </c>
      <c r="SZ13" t="s" s="0">
        <v>297</v>
      </c>
      <c r="TA13" t="s" s="0">
        <v>297</v>
      </c>
      <c r="TB13" t="s" s="0">
        <v>297</v>
      </c>
      <c r="TC13" t="s" s="0">
        <v>297</v>
      </c>
      <c r="TD13" t="s" s="0">
        <v>297</v>
      </c>
      <c r="TE13" t="s" s="0">
        <v>297</v>
      </c>
      <c r="TF13" t="s" s="0">
        <v>297</v>
      </c>
      <c r="TG13" t="s" s="0">
        <v>297</v>
      </c>
      <c r="TH13" t="s" s="0">
        <v>297</v>
      </c>
      <c r="TI13" t="s" s="0">
        <v>297</v>
      </c>
      <c r="TJ13" t="s" s="0">
        <v>297</v>
      </c>
      <c r="TK13" t="s" s="0">
        <v>297</v>
      </c>
      <c r="TL13" t="s" s="0">
        <v>297</v>
      </c>
      <c r="TM13" t="s" s="0">
        <v>297</v>
      </c>
      <c r="TN13" t="s" s="0">
        <v>297</v>
      </c>
      <c r="TO13" t="s" s="0">
        <v>297</v>
      </c>
      <c r="TP13" t="s" s="0">
        <v>297</v>
      </c>
      <c r="TQ13" t="s" s="0">
        <v>297</v>
      </c>
      <c r="TR13" t="s" s="0">
        <v>297</v>
      </c>
      <c r="TS13" t="s" s="0">
        <v>297</v>
      </c>
      <c r="TT13" t="s" s="0">
        <v>297</v>
      </c>
      <c r="TU13" t="s" s="0">
        <v>297</v>
      </c>
      <c r="TV13" t="s" s="0">
        <v>297</v>
      </c>
      <c r="TW13" t="s" s="0">
        <v>297</v>
      </c>
      <c r="TX13" t="s" s="0">
        <v>297</v>
      </c>
      <c r="TY13" t="s" s="0">
        <v>297</v>
      </c>
      <c r="TZ13" t="s" s="0">
        <v>297</v>
      </c>
      <c r="UA13" t="s" s="0">
        <v>297</v>
      </c>
      <c r="UB13" t="s" s="0">
        <v>297</v>
      </c>
      <c r="UC13" t="s" s="0">
        <v>297</v>
      </c>
      <c r="UD13" t="s" s="0">
        <v>297</v>
      </c>
      <c r="UE13" t="s" s="0">
        <v>297</v>
      </c>
      <c r="UF13" t="s" s="0">
        <v>297</v>
      </c>
      <c r="UG13" t="s" s="0">
        <v>297</v>
      </c>
      <c r="UH13" t="s" s="0">
        <v>297</v>
      </c>
      <c r="UI13" t="s" s="0">
        <v>297</v>
      </c>
      <c r="UJ13" t="s" s="0">
        <v>297</v>
      </c>
      <c r="UK13" t="s" s="0">
        <v>297</v>
      </c>
      <c r="UL13" t="s" s="0">
        <v>297</v>
      </c>
      <c r="UM13" t="s" s="0">
        <v>297</v>
      </c>
      <c r="UN13" t="s" s="0">
        <v>297</v>
      </c>
      <c r="UO13" t="s" s="0">
        <v>297</v>
      </c>
      <c r="UP13" t="s" s="0">
        <v>297</v>
      </c>
      <c r="UQ13" t="s" s="0">
        <v>306</v>
      </c>
      <c r="UR13" t="s" s="0">
        <v>306</v>
      </c>
      <c r="US13" t="s" s="0">
        <v>306</v>
      </c>
      <c r="UT13" t="s" s="0">
        <v>306</v>
      </c>
      <c r="UU13" t="s" s="0">
        <v>306</v>
      </c>
      <c r="UV13" t="s" s="0">
        <v>306</v>
      </c>
      <c r="UW13" t="s" s="0">
        <v>306</v>
      </c>
      <c r="UX13" t="s" s="0">
        <v>306</v>
      </c>
      <c r="UY13" t="s" s="0">
        <v>306</v>
      </c>
      <c r="UZ13" t="s" s="0">
        <v>306</v>
      </c>
      <c r="VA13" t="s" s="0">
        <v>306</v>
      </c>
      <c r="VB13" t="s" s="0">
        <v>306</v>
      </c>
      <c r="VC13" t="s" s="0">
        <v>306</v>
      </c>
      <c r="VD13" t="s" s="0">
        <v>306</v>
      </c>
      <c r="VE13" t="s" s="0">
        <v>306</v>
      </c>
      <c r="VF13" t="s" s="0">
        <v>306</v>
      </c>
      <c r="VG13" t="s" s="0">
        <v>306</v>
      </c>
      <c r="VH13" t="s" s="0">
        <v>306</v>
      </c>
      <c r="VI13" t="s" s="0">
        <v>306</v>
      </c>
      <c r="VJ13" t="s" s="0">
        <v>306</v>
      </c>
      <c r="VK13" t="s" s="0">
        <v>306</v>
      </c>
      <c r="VL13" t="s" s="0">
        <v>306</v>
      </c>
      <c r="VM13" t="s" s="0">
        <v>306</v>
      </c>
      <c r="VN13" t="s" s="0">
        <v>306</v>
      </c>
      <c r="VO13" t="s" s="0">
        <v>306</v>
      </c>
      <c r="VP13" t="s" s="0">
        <v>306</v>
      </c>
      <c r="VQ13" t="s" s="0">
        <v>306</v>
      </c>
      <c r="VR13" t="s" s="0">
        <v>306</v>
      </c>
      <c r="VS13" t="s" s="0">
        <v>306</v>
      </c>
      <c r="VT13" t="s" s="0">
        <v>306</v>
      </c>
      <c r="VU13" t="s" s="0">
        <v>306</v>
      </c>
      <c r="VV13" t="s" s="0">
        <v>306</v>
      </c>
      <c r="VW13" t="s" s="0">
        <v>306</v>
      </c>
      <c r="VX13" t="s" s="0">
        <v>306</v>
      </c>
      <c r="VY13" t="s" s="0">
        <v>306</v>
      </c>
      <c r="VZ13" t="s" s="0">
        <v>306</v>
      </c>
      <c r="WA13" t="s" s="0">
        <v>306</v>
      </c>
      <c r="WB13" t="s" s="0">
        <v>306</v>
      </c>
      <c r="WC13" t="s" s="0">
        <v>306</v>
      </c>
      <c r="WD13" t="s" s="0">
        <v>306</v>
      </c>
      <c r="WE13" t="s" s="0">
        <v>306</v>
      </c>
      <c r="WF13" t="s" s="0">
        <v>306</v>
      </c>
      <c r="WG13" t="s" s="0">
        <v>306</v>
      </c>
      <c r="WH13" t="s" s="0">
        <v>306</v>
      </c>
      <c r="WI13" t="s" s="0">
        <v>306</v>
      </c>
      <c r="WJ13" t="s" s="0">
        <v>306</v>
      </c>
      <c r="WK13" t="s" s="0">
        <v>306</v>
      </c>
      <c r="WL13" t="s" s="0">
        <v>306</v>
      </c>
      <c r="WM13" t="s" s="0">
        <v>306</v>
      </c>
      <c r="WN13" t="s" s="0">
        <v>306</v>
      </c>
      <c r="WO13" t="s" s="0">
        <v>306</v>
      </c>
      <c r="WP13" t="s" s="0">
        <v>306</v>
      </c>
      <c r="WQ13" t="s" s="0">
        <v>306</v>
      </c>
      <c r="WR13" t="s" s="0">
        <v>306</v>
      </c>
      <c r="WS13" t="s" s="0">
        <v>306</v>
      </c>
      <c r="WT13" t="s" s="0">
        <v>306</v>
      </c>
      <c r="WU13" t="s" s="0">
        <v>306</v>
      </c>
      <c r="WV13" t="s" s="0">
        <v>306</v>
      </c>
      <c r="WW13" t="s" s="0">
        <v>306</v>
      </c>
      <c r="WX13" t="s" s="0">
        <v>306</v>
      </c>
      <c r="WY13" t="s" s="0">
        <v>306</v>
      </c>
      <c r="WZ13" t="s" s="0">
        <v>306</v>
      </c>
      <c r="XA13" t="s" s="0">
        <v>306</v>
      </c>
      <c r="XB13" t="s" s="0">
        <v>306</v>
      </c>
      <c r="XC13" t="s" s="0">
        <v>306</v>
      </c>
      <c r="XD13" t="s" s="0">
        <v>306</v>
      </c>
      <c r="XE13" t="s" s="0">
        <v>306</v>
      </c>
      <c r="XF13" t="s" s="0">
        <v>306</v>
      </c>
      <c r="XG13" t="s" s="0">
        <v>306</v>
      </c>
      <c r="XH13" t="s" s="0">
        <v>306</v>
      </c>
      <c r="XI13" t="s" s="0">
        <v>306</v>
      </c>
      <c r="XJ13" t="s" s="0">
        <v>306</v>
      </c>
      <c r="XK13" t="s" s="0">
        <v>306</v>
      </c>
      <c r="XL13" t="s" s="0">
        <v>306</v>
      </c>
      <c r="XM13" t="s" s="0">
        <v>306</v>
      </c>
      <c r="XN13" t="s" s="0">
        <v>306</v>
      </c>
      <c r="XO13" t="s" s="0">
        <v>306</v>
      </c>
      <c r="XP13" t="s" s="0">
        <v>306</v>
      </c>
      <c r="XQ13" t="s" s="0">
        <v>306</v>
      </c>
      <c r="XR13" t="s" s="0">
        <v>306</v>
      </c>
      <c r="XS13" t="s" s="0">
        <v>306</v>
      </c>
      <c r="XT13" t="s" s="0">
        <v>306</v>
      </c>
      <c r="XU13" t="s" s="0">
        <v>306</v>
      </c>
      <c r="XV13" t="s" s="0">
        <v>306</v>
      </c>
      <c r="XW13" t="s" s="0">
        <v>306</v>
      </c>
      <c r="XX13" t="s" s="0">
        <v>306</v>
      </c>
      <c r="XY13" t="s" s="0">
        <v>306</v>
      </c>
      <c r="XZ13" t="s" s="0">
        <v>306</v>
      </c>
      <c r="YA13" t="s" s="0">
        <v>306</v>
      </c>
      <c r="YB13" t="s" s="0">
        <v>306</v>
      </c>
      <c r="YC13" t="s" s="0">
        <v>306</v>
      </c>
      <c r="YD13" t="s" s="0">
        <v>306</v>
      </c>
      <c r="YE13" t="s" s="0">
        <v>306</v>
      </c>
      <c r="YF13" t="s" s="0">
        <v>306</v>
      </c>
      <c r="YG13" t="s" s="0">
        <v>306</v>
      </c>
      <c r="YH13" t="s" s="0">
        <v>306</v>
      </c>
      <c r="YI13" t="s" s="0">
        <v>306</v>
      </c>
      <c r="YJ13" t="s" s="0">
        <v>306</v>
      </c>
      <c r="YK13" t="s" s="0">
        <v>306</v>
      </c>
      <c r="YL13" t="s" s="0">
        <v>306</v>
      </c>
      <c r="YM13" t="s" s="0">
        <v>306</v>
      </c>
      <c r="YN13" t="s" s="0">
        <v>306</v>
      </c>
      <c r="YO13" t="s" s="0">
        <v>306</v>
      </c>
      <c r="YP13" t="s" s="0">
        <v>306</v>
      </c>
      <c r="YQ13" t="s" s="0">
        <v>301</v>
      </c>
      <c r="YR13" t="s" s="0">
        <v>301</v>
      </c>
      <c r="YS13" t="s" s="0">
        <v>301</v>
      </c>
      <c r="YT13" t="s" s="0">
        <v>301</v>
      </c>
      <c r="YU13" t="s" s="0">
        <v>301</v>
      </c>
      <c r="YV13" t="s" s="0">
        <v>301</v>
      </c>
      <c r="YW13" t="s" s="0">
        <v>301</v>
      </c>
      <c r="YX13" t="s" s="0">
        <v>301</v>
      </c>
      <c r="YY13" t="s" s="0">
        <v>301</v>
      </c>
      <c r="YZ13" t="s" s="0">
        <v>301</v>
      </c>
      <c r="ZA13" t="s" s="0">
        <v>301</v>
      </c>
      <c r="ZB13" t="s" s="0">
        <v>301</v>
      </c>
      <c r="ZC13" t="s" s="0">
        <v>301</v>
      </c>
      <c r="ZD13" t="s" s="0">
        <v>301</v>
      </c>
      <c r="ZE13" t="s" s="0">
        <v>301</v>
      </c>
      <c r="ZF13" t="s" s="0">
        <v>301</v>
      </c>
      <c r="ZG13" t="s" s="0">
        <v>301</v>
      </c>
      <c r="ZH13" t="s" s="0">
        <v>301</v>
      </c>
      <c r="ZI13" t="s" s="0">
        <v>301</v>
      </c>
      <c r="ZJ13" t="s" s="0">
        <v>301</v>
      </c>
      <c r="ZK13" t="s" s="0">
        <v>301</v>
      </c>
      <c r="ZL13" t="s" s="0">
        <v>301</v>
      </c>
      <c r="ZM13" t="s" s="0">
        <v>301</v>
      </c>
      <c r="ZN13" t="s" s="0">
        <v>301</v>
      </c>
      <c r="ZO13" t="s" s="0">
        <v>301</v>
      </c>
      <c r="ZP13" t="s" s="0">
        <v>301</v>
      </c>
      <c r="ZQ13" t="s" s="0">
        <v>301</v>
      </c>
      <c r="ZR13" t="s" s="0">
        <v>301</v>
      </c>
      <c r="ZS13" t="s" s="0">
        <v>301</v>
      </c>
      <c r="ZT13" t="s" s="0">
        <v>301</v>
      </c>
      <c r="ZU13" t="s" s="0">
        <v>301</v>
      </c>
      <c r="ZV13" t="s" s="0">
        <v>301</v>
      </c>
      <c r="ZW13" t="s" s="0">
        <v>301</v>
      </c>
      <c r="ZX13" t="s" s="0">
        <v>301</v>
      </c>
      <c r="ZY13" t="s" s="0">
        <v>301</v>
      </c>
      <c r="ZZ13" t="s" s="0">
        <v>301</v>
      </c>
      <c r="AAA13" t="s" s="0">
        <v>301</v>
      </c>
      <c r="AAB13" t="s" s="0">
        <v>301</v>
      </c>
      <c r="AAC13" t="s" s="0">
        <v>301</v>
      </c>
      <c r="AAD13" t="s" s="0">
        <v>301</v>
      </c>
      <c r="AAE13" t="s" s="0">
        <v>301</v>
      </c>
      <c r="AAF13" t="s" s="0">
        <v>301</v>
      </c>
      <c r="AAG13" t="s" s="0">
        <v>301</v>
      </c>
      <c r="AAH13" t="s" s="0">
        <v>301</v>
      </c>
      <c r="AAI13" t="s" s="0">
        <v>301</v>
      </c>
      <c r="AAJ13" t="s" s="0">
        <v>301</v>
      </c>
      <c r="AAK13" t="s" s="0">
        <v>301</v>
      </c>
      <c r="AAL13" t="s" s="0">
        <v>301</v>
      </c>
      <c r="AAM13" t="s" s="0">
        <v>301</v>
      </c>
      <c r="AAN13" t="s" s="0">
        <v>301</v>
      </c>
      <c r="AAO13" t="s" s="0">
        <v>301</v>
      </c>
      <c r="AAP13" t="s" s="0">
        <v>301</v>
      </c>
      <c r="AAQ13" t="s" s="0">
        <v>301</v>
      </c>
      <c r="AAR13" t="s" s="0">
        <v>301</v>
      </c>
      <c r="AAS13" t="s" s="0">
        <v>301</v>
      </c>
      <c r="AAT13" t="s" s="0">
        <v>301</v>
      </c>
      <c r="AAU13" t="s" s="0">
        <v>301</v>
      </c>
      <c r="AAV13" t="s" s="0">
        <v>301</v>
      </c>
      <c r="AAW13" t="s" s="0">
        <v>301</v>
      </c>
      <c r="AAX13" t="s" s="0">
        <v>301</v>
      </c>
      <c r="AAY13" t="s" s="0">
        <v>301</v>
      </c>
      <c r="AAZ13" t="s" s="0">
        <v>301</v>
      </c>
      <c r="ABA13" t="s" s="0">
        <v>301</v>
      </c>
      <c r="ABB13" t="s" s="0">
        <v>301</v>
      </c>
      <c r="ABC13" t="s" s="0">
        <v>301</v>
      </c>
      <c r="ABD13" t="s" s="0">
        <v>301</v>
      </c>
      <c r="ABE13" t="s" s="0">
        <v>301</v>
      </c>
      <c r="ABF13" t="s" s="0">
        <v>301</v>
      </c>
      <c r="ABG13" t="s" s="0">
        <v>301</v>
      </c>
      <c r="ABH13" t="s" s="0">
        <v>301</v>
      </c>
      <c r="ABI13" t="s" s="0">
        <v>301</v>
      </c>
      <c r="ABJ13" t="s" s="0">
        <v>301</v>
      </c>
      <c r="ABK13" t="s" s="0">
        <v>301</v>
      </c>
      <c r="ABL13" t="s" s="0">
        <v>301</v>
      </c>
      <c r="ABM13" t="s" s="0">
        <v>301</v>
      </c>
      <c r="ABN13" t="s" s="0">
        <v>301</v>
      </c>
      <c r="ABO13" t="s" s="0">
        <v>301</v>
      </c>
      <c r="ABP13" t="s" s="0">
        <v>301</v>
      </c>
      <c r="ABQ13" t="s" s="0">
        <v>301</v>
      </c>
      <c r="ABR13" t="s" s="0">
        <v>301</v>
      </c>
      <c r="ABS13" t="s" s="0">
        <v>301</v>
      </c>
      <c r="ABT13" t="s" s="0">
        <v>301</v>
      </c>
      <c r="ABU13" t="s" s="0">
        <v>301</v>
      </c>
      <c r="ABV13" t="s" s="0">
        <v>301</v>
      </c>
      <c r="ABW13" t="s" s="0">
        <v>301</v>
      </c>
      <c r="ABX13" t="s" s="0">
        <v>301</v>
      </c>
      <c r="ABY13" t="s" s="0">
        <v>301</v>
      </c>
      <c r="ABZ13" t="s" s="0">
        <v>301</v>
      </c>
      <c r="ACA13" t="s" s="0">
        <v>301</v>
      </c>
      <c r="ACB13" t="s" s="0">
        <v>301</v>
      </c>
      <c r="ACC13" t="s" s="0">
        <v>301</v>
      </c>
      <c r="ACD13" t="s" s="0">
        <v>301</v>
      </c>
      <c r="ACE13" t="s" s="0">
        <v>301</v>
      </c>
      <c r="ACF13" t="s" s="0">
        <v>301</v>
      </c>
      <c r="ACG13" t="s" s="0">
        <v>301</v>
      </c>
      <c r="ACH13" t="s" s="0">
        <v>301</v>
      </c>
      <c r="ACI13" t="s" s="0">
        <v>301</v>
      </c>
      <c r="ACJ13" t="s" s="0">
        <v>301</v>
      </c>
      <c r="ACK13" t="s" s="0">
        <v>301</v>
      </c>
      <c r="ACL13" t="s" s="0">
        <v>301</v>
      </c>
      <c r="ACM13" t="s" s="0">
        <v>301</v>
      </c>
      <c r="ACN13" t="s" s="0">
        <v>301</v>
      </c>
      <c r="ACO13" t="s" s="0">
        <v>301</v>
      </c>
      <c r="ACP13" t="s" s="0">
        <v>301</v>
      </c>
      <c r="ACQ13" t="s" s="0">
        <v>301</v>
      </c>
      <c r="ACR13" t="s" s="0">
        <v>301</v>
      </c>
      <c r="ACS13" t="s" s="0">
        <v>301</v>
      </c>
      <c r="ACT13" t="s" s="0">
        <v>301</v>
      </c>
      <c r="ACU13" t="s" s="0">
        <v>301</v>
      </c>
      <c r="ACV13" t="s" s="0">
        <v>301</v>
      </c>
      <c r="ACW13" t="s" s="0">
        <v>301</v>
      </c>
      <c r="ACX13" t="s" s="0">
        <v>301</v>
      </c>
      <c r="ACY13" t="s" s="0">
        <v>301</v>
      </c>
      <c r="ACZ13" t="s" s="0">
        <v>301</v>
      </c>
      <c r="ADA13" t="s" s="0">
        <v>301</v>
      </c>
      <c r="ADB13" t="s" s="0">
        <v>301</v>
      </c>
      <c r="ADC13" t="s" s="0">
        <v>301</v>
      </c>
      <c r="ADD13" t="s" s="0">
        <v>301</v>
      </c>
      <c r="ADE13" t="s" s="0">
        <v>301</v>
      </c>
      <c r="ADF13" t="s" s="0">
        <v>301</v>
      </c>
      <c r="ADG13" t="s" s="0">
        <v>301</v>
      </c>
      <c r="ADH13" t="s" s="0">
        <v>301</v>
      </c>
      <c r="ADI13" t="s" s="0">
        <v>301</v>
      </c>
      <c r="ADJ13" t="s" s="0">
        <v>301</v>
      </c>
      <c r="ADK13" t="s" s="0">
        <v>301</v>
      </c>
      <c r="ADL13" t="s" s="0">
        <v>301</v>
      </c>
      <c r="ADM13" t="s" s="0">
        <v>301</v>
      </c>
      <c r="ADN13" t="s" s="0">
        <v>301</v>
      </c>
      <c r="ADO13" t="s" s="0">
        <v>301</v>
      </c>
      <c r="ADP13" t="s" s="0">
        <v>301</v>
      </c>
      <c r="ADQ13" t="s" s="0">
        <v>301</v>
      </c>
      <c r="ADR13" t="s" s="0">
        <v>301</v>
      </c>
      <c r="ADS13" t="s" s="0">
        <v>301</v>
      </c>
      <c r="ADT13" t="s" s="0">
        <v>301</v>
      </c>
      <c r="ADU13" t="s" s="0">
        <v>301</v>
      </c>
      <c r="ADV13" t="s" s="0">
        <v>301</v>
      </c>
      <c r="ADW13" t="s" s="0">
        <v>301</v>
      </c>
      <c r="ADX13" t="s" s="0">
        <v>301</v>
      </c>
      <c r="ADY13" t="s" s="0">
        <v>301</v>
      </c>
      <c r="ADZ13" t="s" s="0">
        <v>301</v>
      </c>
      <c r="AEA13" t="s" s="0">
        <v>301</v>
      </c>
      <c r="AEB13" t="s" s="0">
        <v>301</v>
      </c>
      <c r="AEC13" t="s" s="0">
        <v>301</v>
      </c>
      <c r="AED13" t="s" s="0">
        <v>301</v>
      </c>
      <c r="AEE13" t="s" s="0">
        <v>301</v>
      </c>
      <c r="AEF13" t="s" s="0">
        <v>301</v>
      </c>
      <c r="AEG13" t="s" s="0">
        <v>301</v>
      </c>
      <c r="AEH13" t="s" s="0">
        <v>301</v>
      </c>
      <c r="AEI13" t="s" s="0">
        <v>301</v>
      </c>
      <c r="AEJ13" t="s" s="0">
        <v>301</v>
      </c>
      <c r="AEK13" t="s" s="0">
        <v>301</v>
      </c>
      <c r="AEL13" t="s" s="0">
        <v>301</v>
      </c>
      <c r="AEM13" t="s" s="0">
        <v>305</v>
      </c>
      <c r="AEN13" t="s" s="0">
        <v>305</v>
      </c>
      <c r="AEO13" t="s" s="0">
        <v>305</v>
      </c>
      <c r="AEP13" t="s" s="0">
        <v>305</v>
      </c>
      <c r="AEQ13" t="s" s="0">
        <v>305</v>
      </c>
      <c r="AER13" t="s" s="0">
        <v>305</v>
      </c>
      <c r="AES13" t="s" s="0">
        <v>305</v>
      </c>
      <c r="AET13" t="s" s="0">
        <v>305</v>
      </c>
      <c r="AEU13" t="s" s="0">
        <v>305</v>
      </c>
      <c r="AEV13" t="s" s="0">
        <v>305</v>
      </c>
      <c r="AEW13" t="s" s="0">
        <v>305</v>
      </c>
      <c r="AEX13" t="s" s="0">
        <v>305</v>
      </c>
      <c r="AEY13" t="s" s="0">
        <v>305</v>
      </c>
      <c r="AEZ13" t="s" s="0">
        <v>305</v>
      </c>
      <c r="AFA13" t="s" s="0">
        <v>305</v>
      </c>
      <c r="AFB13" t="s" s="0">
        <v>305</v>
      </c>
      <c r="AFC13" t="s" s="0">
        <v>305</v>
      </c>
      <c r="AFD13" t="s" s="0">
        <v>305</v>
      </c>
      <c r="AFE13" t="s" s="0">
        <v>305</v>
      </c>
      <c r="AFF13" t="s" s="0">
        <v>305</v>
      </c>
      <c r="AFG13" t="s" s="0">
        <v>305</v>
      </c>
      <c r="AFH13" t="s" s="0">
        <v>305</v>
      </c>
      <c r="AFI13" t="s" s="0">
        <v>305</v>
      </c>
      <c r="AFJ13" t="s" s="0">
        <v>305</v>
      </c>
      <c r="AFK13" t="s" s="0">
        <v>305</v>
      </c>
      <c r="AFL13" t="s" s="0">
        <v>305</v>
      </c>
      <c r="AFM13" t="s" s="0">
        <v>305</v>
      </c>
      <c r="AFN13" t="s" s="0">
        <v>305</v>
      </c>
      <c r="AFO13" t="s" s="0">
        <v>305</v>
      </c>
      <c r="AFP13" t="s" s="0">
        <v>305</v>
      </c>
      <c r="AFQ13" t="s" s="0">
        <v>305</v>
      </c>
      <c r="AFR13" t="s" s="0">
        <v>305</v>
      </c>
      <c r="AFS13" t="s" s="0">
        <v>305</v>
      </c>
      <c r="AFT13" t="s" s="0">
        <v>305</v>
      </c>
      <c r="AFU13" t="s" s="0">
        <v>305</v>
      </c>
      <c r="AFV13" t="s" s="0">
        <v>305</v>
      </c>
      <c r="AFW13" t="s" s="0">
        <v>305</v>
      </c>
      <c r="AFX13" t="s" s="0">
        <v>305</v>
      </c>
      <c r="AFY13" t="s" s="0">
        <v>305</v>
      </c>
      <c r="AFZ13" t="s" s="0">
        <v>305</v>
      </c>
      <c r="AGA13" t="s" s="0">
        <v>305</v>
      </c>
      <c r="AGB13" t="s" s="0">
        <v>305</v>
      </c>
      <c r="AGC13" t="s" s="0">
        <v>305</v>
      </c>
      <c r="AGD13" t="s" s="0">
        <v>305</v>
      </c>
      <c r="AGE13" t="s" s="0">
        <v>305</v>
      </c>
      <c r="AGF13" t="s" s="0">
        <v>305</v>
      </c>
      <c r="AGG13" t="s" s="0">
        <v>305</v>
      </c>
      <c r="AGH13" t="s" s="0">
        <v>305</v>
      </c>
      <c r="AGI13" t="s" s="0">
        <v>305</v>
      </c>
      <c r="AGJ13" t="s" s="0">
        <v>305</v>
      </c>
      <c r="AGK13" t="s" s="0">
        <v>305</v>
      </c>
      <c r="AGL13" t="s" s="0">
        <v>305</v>
      </c>
      <c r="AGM13" t="s" s="0">
        <v>305</v>
      </c>
      <c r="AGN13" t="s" s="0">
        <v>305</v>
      </c>
      <c r="AGO13" t="s" s="0">
        <v>305</v>
      </c>
      <c r="AGP13" t="s" s="0">
        <v>305</v>
      </c>
    </row>
    <row r="14">
      <c r="A14" t="s" s="0">
        <v>288</v>
      </c>
    </row>
    <row r="15">
      <c r="A15" t="s" s="0">
        <v>289</v>
      </c>
      <c r="B15" t="s" s="0">
        <v>135</v>
      </c>
      <c r="C15" t="s" s="0">
        <v>63</v>
      </c>
      <c r="D15" t="s" s="0">
        <v>72</v>
      </c>
      <c r="E15" t="s" s="0">
        <v>241</v>
      </c>
      <c r="F15" t="s" s="0">
        <v>222</v>
      </c>
      <c r="G15" t="s" s="0">
        <v>70</v>
      </c>
      <c r="H15" t="s" s="0">
        <v>245</v>
      </c>
      <c r="I15" t="s" s="0">
        <v>591</v>
      </c>
      <c r="J15" t="s" s="0">
        <v>67</v>
      </c>
      <c r="K15" t="s" s="0">
        <v>66</v>
      </c>
      <c r="L15" t="s" s="0">
        <v>598</v>
      </c>
      <c r="M15" t="s" s="0">
        <v>600</v>
      </c>
      <c r="N15" t="s" s="0">
        <v>242</v>
      </c>
      <c r="O15" t="s" s="0">
        <v>17</v>
      </c>
      <c r="P15" t="s" s="0">
        <v>18</v>
      </c>
      <c r="Q15" t="s" s="0">
        <v>225</v>
      </c>
      <c r="R15" t="s" s="0">
        <v>183</v>
      </c>
      <c r="S15" t="s" s="0">
        <v>612</v>
      </c>
      <c r="T15" t="s" s="0">
        <v>61</v>
      </c>
      <c r="U15" t="s" s="0">
        <v>65</v>
      </c>
      <c r="V15" t="s" s="0">
        <v>243</v>
      </c>
      <c r="W15" t="s" s="0">
        <v>21</v>
      </c>
      <c r="X15" t="s" s="0">
        <v>60</v>
      </c>
      <c r="Y15" t="s" s="0">
        <v>73</v>
      </c>
      <c r="Z15" t="s" s="0">
        <v>623</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714</v>
      </c>
      <c r="AT15" t="s" s="0">
        <v>719</v>
      </c>
      <c r="AU15" t="s" s="0">
        <v>147</v>
      </c>
      <c r="AV15" t="s" s="0">
        <v>32</v>
      </c>
      <c r="AW15" t="s" s="0">
        <v>19</v>
      </c>
      <c r="AX15" t="s" s="0">
        <v>153</v>
      </c>
      <c r="AY15" t="s" s="0">
        <v>736</v>
      </c>
      <c r="AZ15" t="s" s="0">
        <v>739</v>
      </c>
      <c r="BA15" t="s" s="0">
        <v>45</v>
      </c>
      <c r="BB15" t="s" s="0">
        <v>790</v>
      </c>
      <c r="BC15" t="s" s="0">
        <v>43</v>
      </c>
      <c r="BD15" t="s" s="0">
        <v>28</v>
      </c>
      <c r="BE15" t="s" s="0">
        <v>152</v>
      </c>
      <c r="BF15" t="s" s="0">
        <v>33</v>
      </c>
      <c r="BG15" t="s" s="0">
        <v>802</v>
      </c>
      <c r="BH15" t="s" s="0">
        <v>821</v>
      </c>
      <c r="BI15" t="s" s="0">
        <v>824</v>
      </c>
      <c r="BJ15" t="s" s="0">
        <v>830</v>
      </c>
      <c r="BK15" t="s" s="0">
        <v>833</v>
      </c>
      <c r="BL15" t="s" s="0">
        <v>835</v>
      </c>
      <c r="BM15" t="s" s="0">
        <v>838</v>
      </c>
      <c r="BN15" t="s" s="0">
        <v>33</v>
      </c>
      <c r="BO15" t="s" s="0">
        <v>20</v>
      </c>
      <c r="BP15" t="s" s="0">
        <v>27</v>
      </c>
      <c r="BQ15" t="s" s="0">
        <v>32</v>
      </c>
      <c r="BR15" t="s" s="0">
        <v>858</v>
      </c>
      <c r="BS15" t="s" s="0">
        <v>142</v>
      </c>
      <c r="BT15" t="s" s="0">
        <v>51</v>
      </c>
      <c r="BU15" t="s" s="0">
        <v>865</v>
      </c>
      <c r="BV15" t="s" s="0">
        <v>867</v>
      </c>
      <c r="BW15" t="s" s="0">
        <v>233</v>
      </c>
      <c r="BX15" t="s" s="0">
        <v>871</v>
      </c>
      <c r="BY15" t="s" s="0">
        <v>50</v>
      </c>
      <c r="BZ15" t="s" s="0">
        <v>908</v>
      </c>
      <c r="CA15" t="s" s="0">
        <v>23</v>
      </c>
      <c r="CB15" t="s" s="0">
        <v>916</v>
      </c>
      <c r="CC15" t="s" s="0">
        <v>1524</v>
      </c>
      <c r="CD15" t="s" s="0">
        <v>41</v>
      </c>
      <c r="CE15" t="s" s="0">
        <v>29</v>
      </c>
      <c r="CF15" t="s" s="0">
        <v>1538</v>
      </c>
      <c r="CG15" t="s" s="0">
        <v>228</v>
      </c>
      <c r="CH15" t="s" s="0">
        <v>55</v>
      </c>
      <c r="CI15" t="s" s="0">
        <v>44</v>
      </c>
      <c r="CJ15" t="s" s="0">
        <v>52</v>
      </c>
      <c r="CK15" t="s" s="0">
        <v>36</v>
      </c>
      <c r="CL15" t="s" s="0">
        <v>37</v>
      </c>
      <c r="CM15" t="s" s="0">
        <v>57</v>
      </c>
      <c r="CN15" t="s" s="0">
        <v>1553</v>
      </c>
      <c r="CO15" t="s" s="0">
        <v>1555</v>
      </c>
      <c r="CP15" t="s" s="0">
        <v>1558</v>
      </c>
      <c r="CQ15" t="s" s="0">
        <v>33</v>
      </c>
      <c r="CR15" t="s" s="0">
        <v>1562</v>
      </c>
      <c r="CS15" t="s" s="0">
        <v>1565</v>
      </c>
      <c r="CT15" t="s" s="0">
        <v>40</v>
      </c>
      <c r="CU15" t="s" s="0">
        <v>39</v>
      </c>
      <c r="CV15" t="s" s="0">
        <v>146</v>
      </c>
      <c r="CW15" t="s" s="0">
        <v>154</v>
      </c>
      <c r="CX15" t="s" s="0">
        <v>1602</v>
      </c>
      <c r="CY15" t="s" s="0">
        <v>1604</v>
      </c>
      <c r="CZ15" t="s" s="0">
        <v>1615</v>
      </c>
      <c r="DA15" t="s" s="0">
        <v>1633</v>
      </c>
      <c r="DB15" t="s" s="0">
        <v>33</v>
      </c>
      <c r="DC15" t="s" s="0">
        <v>56</v>
      </c>
      <c r="DD15" t="s" s="0">
        <v>1639</v>
      </c>
      <c r="DE15" t="s" s="0">
        <v>1642</v>
      </c>
      <c r="DF15" t="s" s="0">
        <v>31</v>
      </c>
      <c r="DG15" t="s" s="0">
        <v>32</v>
      </c>
      <c r="DH15" t="s" s="0">
        <v>145</v>
      </c>
      <c r="DI15" t="s" s="0">
        <v>236</v>
      </c>
      <c r="DJ15" t="s" s="0">
        <v>1695</v>
      </c>
      <c r="DK15" t="s" s="0">
        <v>1698</v>
      </c>
      <c r="DL15" t="s" s="0">
        <v>1726</v>
      </c>
      <c r="DM15" t="s" s="0">
        <v>1729</v>
      </c>
      <c r="DN15" t="s" s="0">
        <v>1731</v>
      </c>
      <c r="DO15" t="s" s="0">
        <v>32</v>
      </c>
      <c r="DP15" t="s" s="0">
        <v>1734</v>
      </c>
      <c r="DQ15" t="s" s="0">
        <v>1751</v>
      </c>
      <c r="DR15" t="s" s="0">
        <v>1753</v>
      </c>
      <c r="DS15" t="s" s="0">
        <v>53</v>
      </c>
      <c r="DT15" t="s" s="0">
        <v>143</v>
      </c>
      <c r="DU15" t="s" s="0">
        <v>33</v>
      </c>
      <c r="DV15" t="s" s="0">
        <v>1761</v>
      </c>
      <c r="DW15" t="s" s="0">
        <v>42</v>
      </c>
      <c r="DX15" t="s" s="0">
        <v>32</v>
      </c>
      <c r="DY15" t="s" s="0">
        <v>1766</v>
      </c>
      <c r="DZ15" t="s" s="0">
        <v>714</v>
      </c>
      <c r="EA15" t="s" s="0">
        <v>1778</v>
      </c>
      <c r="EB15" t="s" s="0">
        <v>32</v>
      </c>
      <c r="EC15" t="s" s="0">
        <v>19</v>
      </c>
      <c r="ED15" t="s" s="0">
        <v>1795</v>
      </c>
      <c r="EE15" t="s" s="0">
        <v>1798</v>
      </c>
      <c r="EF15" t="s" s="0">
        <v>736</v>
      </c>
      <c r="EG15" t="s" s="0">
        <v>45</v>
      </c>
      <c r="EH15" t="s" s="0">
        <v>790</v>
      </c>
      <c r="EI15" t="s" s="0">
        <v>43</v>
      </c>
      <c r="EJ15" t="s" s="0">
        <v>28</v>
      </c>
      <c r="EK15" t="s" s="0">
        <v>33</v>
      </c>
      <c r="EL15" t="s" s="0">
        <v>802</v>
      </c>
      <c r="EM15" t="s" s="0">
        <v>821</v>
      </c>
      <c r="EN15" t="s" s="0">
        <v>833</v>
      </c>
      <c r="EO15" t="s" s="0">
        <v>835</v>
      </c>
      <c r="EP15" t="s" s="0">
        <v>33</v>
      </c>
      <c r="EQ15" t="s" s="0">
        <v>20</v>
      </c>
      <c r="ER15" t="s" s="0">
        <v>27</v>
      </c>
      <c r="ES15" t="s" s="0">
        <v>32</v>
      </c>
      <c r="ET15" t="s" s="0">
        <v>142</v>
      </c>
      <c r="EU15" t="s" s="0">
        <v>51</v>
      </c>
      <c r="EV15" t="s" s="0">
        <v>867</v>
      </c>
      <c r="EW15" t="s" s="0">
        <v>233</v>
      </c>
      <c r="EX15" t="s" s="0">
        <v>50</v>
      </c>
      <c r="EY15" t="s" s="0">
        <v>235</v>
      </c>
      <c r="EZ15" t="s" s="0">
        <v>23</v>
      </c>
      <c r="FA15" t="s" s="0">
        <v>916</v>
      </c>
      <c r="FB15" t="s" s="0">
        <v>41</v>
      </c>
      <c r="FC15" t="s" s="0">
        <v>29</v>
      </c>
      <c r="FD15" t="s" s="0">
        <v>1538</v>
      </c>
      <c r="FE15" t="s" s="0">
        <v>55</v>
      </c>
      <c r="FF15" t="s" s="0">
        <v>44</v>
      </c>
      <c r="FG15" t="s" s="0">
        <v>52</v>
      </c>
      <c r="FH15" t="s" s="0">
        <v>36</v>
      </c>
      <c r="FI15" t="s" s="0">
        <v>1834</v>
      </c>
      <c r="FJ15" t="s" s="0">
        <v>37</v>
      </c>
      <c r="FK15" t="s" s="0">
        <v>57</v>
      </c>
      <c r="FL15" t="s" s="0">
        <v>1553</v>
      </c>
      <c r="FM15" t="s" s="0">
        <v>1555</v>
      </c>
      <c r="FN15" t="s" s="0">
        <v>1558</v>
      </c>
      <c r="FO15" t="s" s="0">
        <v>33</v>
      </c>
      <c r="FP15" t="s" s="0">
        <v>1562</v>
      </c>
      <c r="FQ15" t="s" s="0">
        <v>1844</v>
      </c>
      <c r="FR15" t="s" s="0">
        <v>40</v>
      </c>
      <c r="FS15" t="s" s="0">
        <v>39</v>
      </c>
      <c r="FT15" t="s" s="0">
        <v>154</v>
      </c>
      <c r="FU15" t="s" s="0">
        <v>1604</v>
      </c>
      <c r="FV15" t="s" s="0">
        <v>1615</v>
      </c>
      <c r="FW15" t="s" s="0">
        <v>33</v>
      </c>
      <c r="FX15" t="s" s="0">
        <v>56</v>
      </c>
      <c r="FY15" t="s" s="0">
        <v>1639</v>
      </c>
      <c r="FZ15" t="s" s="0">
        <v>31</v>
      </c>
      <c r="GA15" t="s" s="0">
        <v>32</v>
      </c>
      <c r="GB15" t="s" s="0">
        <v>236</v>
      </c>
      <c r="GC15" t="s" s="0">
        <v>1729</v>
      </c>
      <c r="GD15" t="s" s="0">
        <v>1731</v>
      </c>
      <c r="GE15" t="s" s="0">
        <v>32</v>
      </c>
      <c r="GF15" t="s" s="0">
        <v>1751</v>
      </c>
      <c r="GG15" t="s" s="0">
        <v>53</v>
      </c>
      <c r="GH15" t="s" s="0">
        <v>143</v>
      </c>
      <c r="GI15" t="s" s="0">
        <v>33</v>
      </c>
      <c r="GJ15" t="s" s="0">
        <v>1761</v>
      </c>
      <c r="GK15" t="s" s="0">
        <v>42</v>
      </c>
      <c r="GL15" t="s" s="0">
        <v>32</v>
      </c>
      <c r="GM15" t="s" s="0">
        <v>1766</v>
      </c>
      <c r="GN15" t="s" s="0">
        <v>714</v>
      </c>
      <c r="GO15" t="s" s="0">
        <v>32</v>
      </c>
      <c r="GP15" t="s" s="0">
        <v>19</v>
      </c>
      <c r="GQ15" t="s" s="0">
        <v>736</v>
      </c>
      <c r="GR15" t="s" s="0">
        <v>45</v>
      </c>
      <c r="GS15" t="s" s="0">
        <v>790</v>
      </c>
      <c r="GT15" t="s" s="0">
        <v>43</v>
      </c>
      <c r="GU15" t="s" s="0">
        <v>28</v>
      </c>
      <c r="GV15" t="s" s="0">
        <v>33</v>
      </c>
      <c r="GW15" t="s" s="0">
        <v>802</v>
      </c>
      <c r="GX15" t="s" s="0">
        <v>821</v>
      </c>
      <c r="GY15" t="s" s="0">
        <v>833</v>
      </c>
      <c r="GZ15" t="s" s="0">
        <v>835</v>
      </c>
      <c r="HA15" t="s" s="0">
        <v>33</v>
      </c>
      <c r="HB15" t="s" s="0">
        <v>20</v>
      </c>
      <c r="HC15" t="s" s="0">
        <v>27</v>
      </c>
      <c r="HD15" t="s" s="0">
        <v>32</v>
      </c>
      <c r="HE15" t="s" s="0">
        <v>142</v>
      </c>
      <c r="HF15" t="s" s="0">
        <v>51</v>
      </c>
      <c r="HG15" t="s" s="0">
        <v>1893</v>
      </c>
      <c r="HH15" t="s" s="0">
        <v>867</v>
      </c>
      <c r="HI15" t="s" s="0">
        <v>233</v>
      </c>
      <c r="HJ15" t="s" s="0">
        <v>50</v>
      </c>
      <c r="HK15" t="s" s="0">
        <v>908</v>
      </c>
      <c r="HL15" t="s" s="0">
        <v>23</v>
      </c>
      <c r="HM15" t="s" s="0">
        <v>916</v>
      </c>
      <c r="HN15" t="s" s="0">
        <v>137</v>
      </c>
      <c r="HO15" t="s" s="0">
        <v>1524</v>
      </c>
      <c r="HP15" t="s" s="0">
        <v>41</v>
      </c>
      <c r="HQ15" t="s" s="0">
        <v>29</v>
      </c>
      <c r="HR15" t="s" s="0">
        <v>1538</v>
      </c>
      <c r="HS15" t="s" s="0">
        <v>228</v>
      </c>
      <c r="HT15" t="s" s="0">
        <v>55</v>
      </c>
      <c r="HU15" t="s" s="0">
        <v>44</v>
      </c>
      <c r="HV15" t="s" s="0">
        <v>52</v>
      </c>
      <c r="HW15" t="s" s="0">
        <v>36</v>
      </c>
      <c r="HX15" t="s" s="0">
        <v>37</v>
      </c>
      <c r="HY15" t="s" s="0">
        <v>57</v>
      </c>
      <c r="HZ15" t="s" s="0">
        <v>1553</v>
      </c>
      <c r="IA15" t="s" s="0">
        <v>1555</v>
      </c>
      <c r="IB15" t="s" s="0">
        <v>33</v>
      </c>
      <c r="IC15" t="s" s="0">
        <v>1562</v>
      </c>
      <c r="ID15" t="s" s="0">
        <v>1925</v>
      </c>
      <c r="IE15" t="s" s="0">
        <v>40</v>
      </c>
      <c r="IF15" t="s" s="0">
        <v>138</v>
      </c>
      <c r="IG15" t="s" s="0">
        <v>39</v>
      </c>
      <c r="IH15" t="s" s="0">
        <v>1931</v>
      </c>
      <c r="II15" t="s" s="0">
        <v>154</v>
      </c>
      <c r="IJ15" t="s" s="0">
        <v>1602</v>
      </c>
      <c r="IK15" t="s" s="0">
        <v>1615</v>
      </c>
      <c r="IL15" t="s" s="0">
        <v>33</v>
      </c>
      <c r="IM15" t="s" s="0">
        <v>56</v>
      </c>
      <c r="IN15" t="s" s="0">
        <v>1639</v>
      </c>
      <c r="IO15" t="s" s="0">
        <v>1642</v>
      </c>
      <c r="IP15" t="s" s="0">
        <v>31</v>
      </c>
      <c r="IQ15" t="s" s="0">
        <v>32</v>
      </c>
      <c r="IR15" t="s" s="0">
        <v>236</v>
      </c>
      <c r="IS15" t="s" s="0">
        <v>1698</v>
      </c>
      <c r="IT15" t="s" s="0">
        <v>1729</v>
      </c>
      <c r="IU15" t="s" s="0">
        <v>1731</v>
      </c>
      <c r="IV15" t="s" s="0">
        <v>32</v>
      </c>
      <c r="IW15" t="s" s="0">
        <v>1753</v>
      </c>
      <c r="IX15" t="s" s="0">
        <v>53</v>
      </c>
      <c r="IY15" t="s" s="0">
        <v>143</v>
      </c>
      <c r="IZ15" t="s" s="0">
        <v>33</v>
      </c>
      <c r="JA15" t="s" s="0">
        <v>1761</v>
      </c>
      <c r="JB15" t="s" s="0">
        <v>42</v>
      </c>
      <c r="JC15" t="s" s="0">
        <v>32</v>
      </c>
      <c r="JD15" t="s" s="0">
        <v>1766</v>
      </c>
      <c r="JE15" t="s" s="0">
        <v>1957</v>
      </c>
      <c r="JF15" t="s" s="0">
        <v>714</v>
      </c>
      <c r="JG15" t="s" s="0">
        <v>1962</v>
      </c>
      <c r="JH15" t="s" s="0">
        <v>32</v>
      </c>
      <c r="JI15" t="s" s="0">
        <v>32</v>
      </c>
      <c r="JJ15" t="s" s="0">
        <v>32</v>
      </c>
      <c r="JK15" t="s" s="0">
        <v>33</v>
      </c>
      <c r="JL15" t="s" s="0">
        <v>19</v>
      </c>
      <c r="JM15" t="s" s="0">
        <v>736</v>
      </c>
      <c r="JN15" t="s" s="0">
        <v>739</v>
      </c>
      <c r="JO15" t="s" s="0">
        <v>45</v>
      </c>
      <c r="JP15" t="s" s="0">
        <v>43</v>
      </c>
      <c r="JQ15" t="s" s="0">
        <v>28</v>
      </c>
      <c r="JR15" t="s" s="0">
        <v>33</v>
      </c>
      <c r="JS15" t="s" s="0">
        <v>802</v>
      </c>
      <c r="JT15" t="s" s="0">
        <v>2020</v>
      </c>
      <c r="JU15" t="s" s="0">
        <v>833</v>
      </c>
      <c r="JV15" t="s" s="0">
        <v>835</v>
      </c>
      <c r="JW15" t="s" s="0">
        <v>33</v>
      </c>
      <c r="JX15" t="s" s="0">
        <v>20</v>
      </c>
      <c r="JY15" t="s" s="0">
        <v>27</v>
      </c>
      <c r="JZ15" t="s" s="0">
        <v>32</v>
      </c>
      <c r="KA15" t="s" s="0">
        <v>2032</v>
      </c>
      <c r="KB15" t="s" s="0">
        <v>142</v>
      </c>
      <c r="KC15" t="s" s="0">
        <v>51</v>
      </c>
      <c r="KD15" t="s" s="0">
        <v>32</v>
      </c>
      <c r="KE15" t="s" s="0">
        <v>2040</v>
      </c>
      <c r="KF15" t="s" s="0">
        <v>867</v>
      </c>
      <c r="KG15" t="s" s="0">
        <v>233</v>
      </c>
      <c r="KH15" t="s" s="0">
        <v>50</v>
      </c>
      <c r="KI15" t="s" s="0">
        <v>2047</v>
      </c>
      <c r="KJ15" t="s" s="0">
        <v>23</v>
      </c>
      <c r="KK15" t="s" s="0">
        <v>916</v>
      </c>
      <c r="KL15" t="s" s="0">
        <v>41</v>
      </c>
      <c r="KM15" t="s" s="0">
        <v>29</v>
      </c>
      <c r="KN15" t="s" s="0">
        <v>1538</v>
      </c>
      <c r="KO15" t="s" s="0">
        <v>2059</v>
      </c>
      <c r="KP15" t="s" s="0">
        <v>55</v>
      </c>
      <c r="KQ15" t="s" s="0">
        <v>44</v>
      </c>
      <c r="KR15" t="s" s="0">
        <v>52</v>
      </c>
      <c r="KS15" t="s" s="0">
        <v>36</v>
      </c>
      <c r="KT15" t="s" s="0">
        <v>2197</v>
      </c>
      <c r="KU15" t="s" s="0">
        <v>1834</v>
      </c>
      <c r="KV15" t="s" s="0">
        <v>2204</v>
      </c>
      <c r="KW15" t="s" s="0">
        <v>2212</v>
      </c>
      <c r="KX15" t="s" s="0">
        <v>33</v>
      </c>
      <c r="KY15" t="s" s="0">
        <v>37</v>
      </c>
      <c r="KZ15" t="s" s="0">
        <v>2217</v>
      </c>
      <c r="LA15" t="s" s="0">
        <v>57</v>
      </c>
      <c r="LB15" t="s" s="0">
        <v>2220</v>
      </c>
      <c r="LC15" t="s" s="0">
        <v>2222</v>
      </c>
      <c r="LD15" t="s" s="0">
        <v>33</v>
      </c>
      <c r="LE15" t="s" s="0">
        <v>1562</v>
      </c>
      <c r="LF15" t="s" s="0">
        <v>40</v>
      </c>
      <c r="LG15" t="s" s="0">
        <v>39</v>
      </c>
      <c r="LH15" t="s" s="0">
        <v>2229</v>
      </c>
      <c r="LI15" t="s" s="0">
        <v>33</v>
      </c>
      <c r="LJ15" t="s" s="0">
        <v>2233</v>
      </c>
      <c r="LK15" t="s" s="0">
        <v>2236</v>
      </c>
      <c r="LL15" t="s" s="0">
        <v>1615</v>
      </c>
      <c r="LM15" t="s" s="0">
        <v>2240</v>
      </c>
      <c r="LN15" t="s" s="0">
        <v>32</v>
      </c>
      <c r="LO15" t="s" s="0">
        <v>33</v>
      </c>
      <c r="LP15" t="s" s="0">
        <v>56</v>
      </c>
      <c r="LQ15" t="s" s="0">
        <v>1639</v>
      </c>
      <c r="LR15" t="s" s="0">
        <v>31</v>
      </c>
      <c r="LS15" t="s" s="0">
        <v>32</v>
      </c>
      <c r="LT15" t="s" s="0">
        <v>2271</v>
      </c>
      <c r="LU15" t="s" s="0">
        <v>2274</v>
      </c>
      <c r="LV15" t="s" s="0">
        <v>236</v>
      </c>
      <c r="LW15" t="s" s="0">
        <v>1729</v>
      </c>
      <c r="LX15" t="s" s="0">
        <v>1731</v>
      </c>
      <c r="LY15" t="s" s="0">
        <v>33</v>
      </c>
      <c r="LZ15" t="s" s="0">
        <v>32</v>
      </c>
      <c r="MA15" t="s" s="0">
        <v>53</v>
      </c>
      <c r="MB15" t="s" s="0">
        <v>143</v>
      </c>
      <c r="MC15" t="s" s="0">
        <v>33</v>
      </c>
      <c r="MD15" t="s" s="0">
        <v>1761</v>
      </c>
      <c r="ME15" t="s" s="0">
        <v>2285</v>
      </c>
      <c r="MF15" t="s" s="0">
        <v>42</v>
      </c>
      <c r="MG15" t="s" s="0">
        <v>32</v>
      </c>
      <c r="MH15" t="s" s="0">
        <v>2291</v>
      </c>
      <c r="MI15" t="s" s="0">
        <v>714</v>
      </c>
      <c r="MJ15" t="s" s="0">
        <v>2295</v>
      </c>
      <c r="MK15" t="s" s="0">
        <v>2298</v>
      </c>
      <c r="ML15" t="s" s="0">
        <v>2301</v>
      </c>
      <c r="MM15" t="s" s="0">
        <v>32</v>
      </c>
      <c r="MN15" t="s" s="0">
        <v>2318</v>
      </c>
      <c r="MO15" t="s" s="0">
        <v>19</v>
      </c>
      <c r="MP15" t="s" s="0">
        <v>736</v>
      </c>
      <c r="MQ15" t="s" s="0">
        <v>739</v>
      </c>
      <c r="MR15" t="s" s="0">
        <v>45</v>
      </c>
      <c r="MS15" t="s" s="0">
        <v>790</v>
      </c>
      <c r="MT15" t="s" s="0">
        <v>43</v>
      </c>
      <c r="MU15" t="s" s="0">
        <v>28</v>
      </c>
      <c r="MV15" t="s" s="0">
        <v>2341</v>
      </c>
      <c r="MW15" t="s" s="0">
        <v>33</v>
      </c>
      <c r="MX15" t="s" s="0">
        <v>802</v>
      </c>
      <c r="MY15" t="s" s="0">
        <v>821</v>
      </c>
      <c r="MZ15" t="s" s="0">
        <v>833</v>
      </c>
      <c r="NA15" t="s" s="0">
        <v>835</v>
      </c>
      <c r="NB15" t="s" s="0">
        <v>2349</v>
      </c>
      <c r="NC15" t="s" s="0">
        <v>33</v>
      </c>
      <c r="ND15" t="s" s="0">
        <v>20</v>
      </c>
      <c r="NE15" t="s" s="0">
        <v>27</v>
      </c>
      <c r="NF15" t="s" s="0">
        <v>32</v>
      </c>
      <c r="NG15" t="s" s="0">
        <v>142</v>
      </c>
      <c r="NH15" t="s" s="0">
        <v>51</v>
      </c>
      <c r="NI15" t="s" s="0">
        <v>867</v>
      </c>
      <c r="NJ15" t="s" s="0">
        <v>233</v>
      </c>
      <c r="NK15" t="s" s="0">
        <v>50</v>
      </c>
      <c r="NL15" t="s" s="0">
        <v>2361</v>
      </c>
      <c r="NM15" t="s" s="0">
        <v>33</v>
      </c>
      <c r="NN15" t="s" s="0">
        <v>908</v>
      </c>
      <c r="NO15" t="s" s="0">
        <v>235</v>
      </c>
      <c r="NP15" t="s" s="0">
        <v>23</v>
      </c>
      <c r="NQ15" t="s" s="0">
        <v>916</v>
      </c>
      <c r="NR15" t="s" s="0">
        <v>2376</v>
      </c>
      <c r="NS15" t="s" s="0">
        <v>41</v>
      </c>
      <c r="NT15" t="s" s="0">
        <v>29</v>
      </c>
      <c r="NU15" t="s" s="0">
        <v>1538</v>
      </c>
      <c r="NV15" t="s" s="0">
        <v>2382</v>
      </c>
      <c r="NW15" t="s" s="0">
        <v>2385</v>
      </c>
      <c r="NX15" t="s" s="0">
        <v>2059</v>
      </c>
      <c r="NY15" t="s" s="0">
        <v>55</v>
      </c>
      <c r="NZ15" t="s" s="0">
        <v>44</v>
      </c>
      <c r="OA15" t="s" s="0">
        <v>52</v>
      </c>
      <c r="OB15" t="s" s="0">
        <v>2392</v>
      </c>
      <c r="OC15" t="s" s="0">
        <v>36</v>
      </c>
      <c r="OD15" t="s" s="0">
        <v>2197</v>
      </c>
      <c r="OE15" t="s" s="0">
        <v>32</v>
      </c>
      <c r="OF15" t="s" s="0">
        <v>1834</v>
      </c>
      <c r="OG15" t="s" s="0">
        <v>2403</v>
      </c>
      <c r="OH15" t="s" s="0">
        <v>37</v>
      </c>
      <c r="OI15" t="s" s="0">
        <v>57</v>
      </c>
      <c r="OJ15" t="s" s="0">
        <v>1555</v>
      </c>
      <c r="OK15" t="s" s="0">
        <v>2409</v>
      </c>
      <c r="OL15" t="s" s="0">
        <v>1558</v>
      </c>
      <c r="OM15" t="s" s="0">
        <v>33</v>
      </c>
      <c r="ON15" t="s" s="0">
        <v>2414</v>
      </c>
      <c r="OO15" t="s" s="0">
        <v>2417</v>
      </c>
      <c r="OP15" t="s" s="0">
        <v>1562</v>
      </c>
      <c r="OQ15" t="s" s="0">
        <v>40</v>
      </c>
      <c r="OR15" t="s" s="0">
        <v>39</v>
      </c>
      <c r="OS15" t="s" s="0">
        <v>2422</v>
      </c>
      <c r="OT15" t="s" s="0">
        <v>2425</v>
      </c>
      <c r="OU15" t="s" s="0">
        <v>2428</v>
      </c>
      <c r="OV15" t="s" s="0">
        <v>154</v>
      </c>
      <c r="OW15" t="s" s="0">
        <v>2432</v>
      </c>
      <c r="OX15" t="s" s="0">
        <v>1615</v>
      </c>
      <c r="OY15" t="s" s="0">
        <v>33</v>
      </c>
      <c r="OZ15" t="s" s="0">
        <v>32</v>
      </c>
      <c r="PA15" t="s" s="0">
        <v>56</v>
      </c>
      <c r="PB15" t="s" s="0">
        <v>1639</v>
      </c>
      <c r="PC15" t="s" s="0">
        <v>31</v>
      </c>
      <c r="PD15" t="s" s="0">
        <v>32</v>
      </c>
      <c r="PE15" t="s" s="0">
        <v>236</v>
      </c>
      <c r="PF15" t="s" s="0">
        <v>2442</v>
      </c>
      <c r="PG15" t="s" s="0">
        <v>1729</v>
      </c>
      <c r="PH15" t="s" s="0">
        <v>1731</v>
      </c>
      <c r="PI15" t="s" s="0">
        <v>32</v>
      </c>
      <c r="PJ15" t="s" s="0">
        <v>1751</v>
      </c>
      <c r="PK15" t="s" s="0">
        <v>53</v>
      </c>
      <c r="PL15" t="s" s="0">
        <v>143</v>
      </c>
      <c r="PM15" t="s" s="0">
        <v>33</v>
      </c>
      <c r="PN15" t="s" s="0">
        <v>2478</v>
      </c>
      <c r="PO15" t="s" s="0">
        <v>1761</v>
      </c>
      <c r="PP15" t="s" s="0">
        <v>42</v>
      </c>
      <c r="PQ15" t="s" s="0">
        <v>32</v>
      </c>
      <c r="PR15" t="s" s="0">
        <v>1766</v>
      </c>
      <c r="PS15" t="s" s="0">
        <v>33</v>
      </c>
      <c r="PT15" t="s" s="0">
        <v>714</v>
      </c>
      <c r="PU15" t="s" s="0">
        <v>32</v>
      </c>
      <c r="PV15" t="s" s="0">
        <v>2490</v>
      </c>
      <c r="PW15" t="s" s="0">
        <v>32</v>
      </c>
      <c r="PX15" t="s" s="0">
        <v>19</v>
      </c>
      <c r="PY15" t="s" s="0">
        <v>736</v>
      </c>
      <c r="PZ15" t="s" s="0">
        <v>739</v>
      </c>
      <c r="QA15" t="s" s="0">
        <v>45</v>
      </c>
      <c r="QB15" t="s" s="0">
        <v>43</v>
      </c>
      <c r="QC15" t="s" s="0">
        <v>28</v>
      </c>
      <c r="QD15" t="s" s="0">
        <v>33</v>
      </c>
      <c r="QE15" t="s" s="0">
        <v>2611</v>
      </c>
      <c r="QF15" t="s" s="0">
        <v>802</v>
      </c>
      <c r="QG15" t="s" s="0">
        <v>2020</v>
      </c>
      <c r="QH15" t="s" s="0">
        <v>833</v>
      </c>
      <c r="QI15" t="s" s="0">
        <v>835</v>
      </c>
      <c r="QJ15" t="s" s="0">
        <v>33</v>
      </c>
      <c r="QK15" t="s" s="0">
        <v>20</v>
      </c>
      <c r="QL15" t="s" s="0">
        <v>27</v>
      </c>
      <c r="QM15" t="s" s="0">
        <v>2624</v>
      </c>
      <c r="QN15" t="s" s="0">
        <v>32</v>
      </c>
      <c r="QO15" t="s" s="0">
        <v>142</v>
      </c>
      <c r="QP15" t="s" s="0">
        <v>51</v>
      </c>
      <c r="QQ15" t="s" s="0">
        <v>867</v>
      </c>
      <c r="QR15" t="s" s="0">
        <v>233</v>
      </c>
      <c r="QS15" t="s" s="0">
        <v>50</v>
      </c>
      <c r="QT15" t="s" s="0">
        <v>23</v>
      </c>
      <c r="QU15" t="s" s="0">
        <v>916</v>
      </c>
      <c r="QV15" t="s" s="0">
        <v>41</v>
      </c>
      <c r="QW15" t="s" s="0">
        <v>29</v>
      </c>
      <c r="QX15" t="s" s="0">
        <v>1538</v>
      </c>
      <c r="QY15" t="s" s="0">
        <v>228</v>
      </c>
      <c r="QZ15" t="s" s="0">
        <v>55</v>
      </c>
      <c r="RA15" t="s" s="0">
        <v>44</v>
      </c>
      <c r="RB15" t="s" s="0">
        <v>32</v>
      </c>
      <c r="RC15" t="s" s="0">
        <v>2641</v>
      </c>
      <c r="RD15" t="s" s="0">
        <v>52</v>
      </c>
      <c r="RE15" t="s" s="0">
        <v>36</v>
      </c>
      <c r="RF15" t="s" s="0">
        <v>1834</v>
      </c>
      <c r="RG15" t="s" s="0">
        <v>37</v>
      </c>
      <c r="RH15" t="s" s="0">
        <v>57</v>
      </c>
      <c r="RI15" t="s" s="0">
        <v>2649</v>
      </c>
      <c r="RJ15" t="s" s="0">
        <v>1558</v>
      </c>
      <c r="RK15" t="s" s="0">
        <v>33</v>
      </c>
      <c r="RL15" t="s" s="0">
        <v>32</v>
      </c>
      <c r="RM15" t="s" s="0">
        <v>1562</v>
      </c>
      <c r="RN15" t="s" s="0">
        <v>33</v>
      </c>
      <c r="RO15" t="s" s="0">
        <v>40</v>
      </c>
      <c r="RP15" t="s" s="0">
        <v>39</v>
      </c>
      <c r="RQ15" t="s" s="0">
        <v>33</v>
      </c>
      <c r="RR15" t="s" s="0">
        <v>33</v>
      </c>
      <c r="RS15" t="s" s="0">
        <v>1615</v>
      </c>
      <c r="RT15" t="s" s="0">
        <v>33</v>
      </c>
      <c r="RU15" t="s" s="0">
        <v>56</v>
      </c>
      <c r="RV15" t="s" s="0">
        <v>1639</v>
      </c>
      <c r="RW15" t="s" s="0">
        <v>31</v>
      </c>
      <c r="RX15" t="s" s="0">
        <v>32</v>
      </c>
      <c r="RY15" t="s" s="0">
        <v>236</v>
      </c>
      <c r="RZ15" t="s" s="0">
        <v>1729</v>
      </c>
      <c r="SA15" t="s" s="0">
        <v>1731</v>
      </c>
      <c r="SB15" t="s" s="0">
        <v>32</v>
      </c>
      <c r="SC15" t="s" s="0">
        <v>1751</v>
      </c>
      <c r="SD15" t="s" s="0">
        <v>53</v>
      </c>
      <c r="SE15" t="s" s="0">
        <v>143</v>
      </c>
      <c r="SF15" t="s" s="0">
        <v>33</v>
      </c>
      <c r="SG15" t="s" s="0">
        <v>1761</v>
      </c>
      <c r="SH15" t="s" s="0">
        <v>42</v>
      </c>
      <c r="SI15" t="s" s="0">
        <v>2699</v>
      </c>
      <c r="SJ15" t="s" s="0">
        <v>32</v>
      </c>
      <c r="SK15" t="s" s="0">
        <v>2702</v>
      </c>
      <c r="SL15" t="s" s="0">
        <v>714</v>
      </c>
      <c r="SM15" t="s" s="0">
        <v>2490</v>
      </c>
      <c r="SN15" t="s" s="0">
        <v>32</v>
      </c>
      <c r="SO15" t="s" s="0">
        <v>19</v>
      </c>
      <c r="SP15" t="s" s="0">
        <v>739</v>
      </c>
      <c r="SQ15" t="s" s="0">
        <v>45</v>
      </c>
      <c r="SR15" t="s" s="0">
        <v>43</v>
      </c>
      <c r="SS15" t="s" s="0">
        <v>28</v>
      </c>
      <c r="ST15" t="s" s="0">
        <v>33</v>
      </c>
      <c r="SU15" t="s" s="0">
        <v>802</v>
      </c>
      <c r="SV15" t="s" s="0">
        <v>2020</v>
      </c>
      <c r="SW15" t="s" s="0">
        <v>2778</v>
      </c>
      <c r="SX15" t="s" s="0">
        <v>833</v>
      </c>
      <c r="SY15" t="s" s="0">
        <v>835</v>
      </c>
      <c r="SZ15" t="s" s="0">
        <v>33</v>
      </c>
      <c r="TA15" t="s" s="0">
        <v>20</v>
      </c>
      <c r="TB15" t="s" s="0">
        <v>27</v>
      </c>
      <c r="TC15" t="s" s="0">
        <v>142</v>
      </c>
      <c r="TD15" t="s" s="0">
        <v>51</v>
      </c>
      <c r="TE15" t="s" s="0">
        <v>2040</v>
      </c>
      <c r="TF15" t="s" s="0">
        <v>233</v>
      </c>
      <c r="TG15" t="s" s="0">
        <v>50</v>
      </c>
      <c r="TH15" t="s" s="0">
        <v>2047</v>
      </c>
      <c r="TI15" t="s" s="0">
        <v>23</v>
      </c>
      <c r="TJ15" t="s" s="0">
        <v>916</v>
      </c>
      <c r="TK15" t="s" s="0">
        <v>41</v>
      </c>
      <c r="TL15" t="s" s="0">
        <v>29</v>
      </c>
      <c r="TM15" t="s" s="0">
        <v>228</v>
      </c>
      <c r="TN15" t="s" s="0">
        <v>55</v>
      </c>
      <c r="TO15" t="s" s="0">
        <v>44</v>
      </c>
      <c r="TP15" t="s" s="0">
        <v>2641</v>
      </c>
      <c r="TQ15" t="s" s="0">
        <v>2824</v>
      </c>
      <c r="TR15" t="s" s="0">
        <v>52</v>
      </c>
      <c r="TS15" t="s" s="0">
        <v>36</v>
      </c>
      <c r="TT15" t="s" s="0">
        <v>1834</v>
      </c>
      <c r="TU15" t="s" s="0">
        <v>57</v>
      </c>
      <c r="TV15" t="s" s="0">
        <v>1562</v>
      </c>
      <c r="TW15" t="s" s="0">
        <v>40</v>
      </c>
      <c r="TX15" t="s" s="0">
        <v>39</v>
      </c>
      <c r="TY15" t="s" s="0">
        <v>2229</v>
      </c>
      <c r="TZ15" t="s" s="0">
        <v>2839</v>
      </c>
      <c r="UA15" t="s" s="0">
        <v>2855</v>
      </c>
      <c r="UB15" t="s" s="0">
        <v>56</v>
      </c>
      <c r="UC15" t="s" s="0">
        <v>1639</v>
      </c>
      <c r="UD15" t="s" s="0">
        <v>31</v>
      </c>
      <c r="UE15" t="s" s="0">
        <v>32</v>
      </c>
      <c r="UF15" t="s" s="0">
        <v>2271</v>
      </c>
      <c r="UG15" t="s" s="0">
        <v>236</v>
      </c>
      <c r="UH15" t="s" s="0">
        <v>1729</v>
      </c>
      <c r="UI15" t="s" s="0">
        <v>1751</v>
      </c>
      <c r="UJ15" t="s" s="0">
        <v>53</v>
      </c>
      <c r="UK15" t="s" s="0">
        <v>143</v>
      </c>
      <c r="UL15" t="s" s="0">
        <v>1761</v>
      </c>
      <c r="UM15" t="s" s="0">
        <v>2285</v>
      </c>
      <c r="UN15" t="s" s="0">
        <v>42</v>
      </c>
      <c r="UO15" t="s" s="0">
        <v>2291</v>
      </c>
      <c r="UP15" t="s" s="0">
        <v>2702</v>
      </c>
      <c r="UQ15" t="s" s="0">
        <v>2872</v>
      </c>
      <c r="UR15" t="s" s="0">
        <v>147</v>
      </c>
      <c r="US15" t="s" s="0">
        <v>32</v>
      </c>
      <c r="UT15" t="s" s="0">
        <v>2879</v>
      </c>
      <c r="UU15" t="s" s="0">
        <v>32</v>
      </c>
      <c r="UV15" t="s" s="0">
        <v>32</v>
      </c>
      <c r="UW15" t="s" s="0">
        <v>19</v>
      </c>
      <c r="UX15" t="s" s="0">
        <v>153</v>
      </c>
      <c r="UY15" t="s" s="0">
        <v>32</v>
      </c>
      <c r="UZ15" t="s" s="0">
        <v>790</v>
      </c>
      <c r="VA15" t="s" s="0">
        <v>43</v>
      </c>
      <c r="VB15" t="s" s="0">
        <v>28</v>
      </c>
      <c r="VC15" t="s" s="0">
        <v>824</v>
      </c>
      <c r="VD15" t="s" s="0">
        <v>20</v>
      </c>
      <c r="VE15" t="s" s="0">
        <v>32</v>
      </c>
      <c r="VF15" t="s" s="0">
        <v>51</v>
      </c>
      <c r="VG15" t="s" s="0">
        <v>33</v>
      </c>
      <c r="VH15" t="s" s="0">
        <v>865</v>
      </c>
      <c r="VI15" t="s" s="0">
        <v>867</v>
      </c>
      <c r="VJ15" t="s" s="0">
        <v>32</v>
      </c>
      <c r="VK15" t="s" s="0">
        <v>1538</v>
      </c>
      <c r="VL15" t="s" s="0">
        <v>228</v>
      </c>
      <c r="VM15" t="s" s="0">
        <v>44</v>
      </c>
      <c r="VN15" t="s" s="0">
        <v>2924</v>
      </c>
      <c r="VO15" t="s" s="0">
        <v>1553</v>
      </c>
      <c r="VP15" t="s" s="0">
        <v>33</v>
      </c>
      <c r="VQ15" t="s" s="0">
        <v>40</v>
      </c>
      <c r="VR15" t="s" s="0">
        <v>39</v>
      </c>
      <c r="VS15" t="s" s="0">
        <v>146</v>
      </c>
      <c r="VT15" t="s" s="0">
        <v>1931</v>
      </c>
      <c r="VU15" t="s" s="0">
        <v>154</v>
      </c>
      <c r="VV15" t="s" s="0">
        <v>2943</v>
      </c>
      <c r="VW15" t="s" s="0">
        <v>33</v>
      </c>
      <c r="VX15" t="s" s="0">
        <v>33</v>
      </c>
      <c r="VY15" t="s" s="0">
        <v>56</v>
      </c>
      <c r="VZ15" t="s" s="0">
        <v>1639</v>
      </c>
      <c r="WA15" t="s" s="0">
        <v>31</v>
      </c>
      <c r="WB15" t="s" s="0">
        <v>32</v>
      </c>
      <c r="WC15" t="s" s="0">
        <v>145</v>
      </c>
      <c r="WD15" t="s" s="0">
        <v>2955</v>
      </c>
      <c r="WE15" t="s" s="0">
        <v>33</v>
      </c>
      <c r="WF15" t="s" s="0">
        <v>1729</v>
      </c>
      <c r="WG15" t="s" s="0">
        <v>32</v>
      </c>
      <c r="WH15" t="s" s="0">
        <v>2960</v>
      </c>
      <c r="WI15" t="s" s="0">
        <v>53</v>
      </c>
      <c r="WJ15" t="s" s="0">
        <v>33</v>
      </c>
      <c r="WK15" t="s" s="0">
        <v>42</v>
      </c>
      <c r="WL15" t="s" s="0">
        <v>2965</v>
      </c>
      <c r="WM15" t="s" s="0">
        <v>32</v>
      </c>
      <c r="WN15" t="s" s="0">
        <v>2970</v>
      </c>
      <c r="WO15" t="s" s="0">
        <v>714</v>
      </c>
      <c r="WP15" t="s" s="0">
        <v>2973</v>
      </c>
      <c r="WQ15" t="s" s="0">
        <v>2976</v>
      </c>
      <c r="WR15" t="s" s="0">
        <v>719</v>
      </c>
      <c r="WS15" t="s" s="0">
        <v>736</v>
      </c>
      <c r="WT15" t="s" s="0">
        <v>739</v>
      </c>
      <c r="WU15" t="s" s="0">
        <v>45</v>
      </c>
      <c r="WV15" t="s" s="0">
        <v>152</v>
      </c>
      <c r="WW15" t="s" s="0">
        <v>33</v>
      </c>
      <c r="WX15" t="s" s="0">
        <v>802</v>
      </c>
      <c r="WY15" t="s" s="0">
        <v>32</v>
      </c>
      <c r="WZ15" t="s" s="0">
        <v>833</v>
      </c>
      <c r="XA15" t="s" s="0">
        <v>835</v>
      </c>
      <c r="XB15" t="s" s="0">
        <v>33</v>
      </c>
      <c r="XC15" t="s" s="0">
        <v>27</v>
      </c>
      <c r="XD15" t="s" s="0">
        <v>858</v>
      </c>
      <c r="XE15" t="s" s="0">
        <v>142</v>
      </c>
      <c r="XF15" t="s" s="0">
        <v>233</v>
      </c>
      <c r="XG15" t="s" s="0">
        <v>50</v>
      </c>
      <c r="XH15" t="s" s="0">
        <v>908</v>
      </c>
      <c r="XI15" t="s" s="0">
        <v>235</v>
      </c>
      <c r="XJ15" t="s" s="0">
        <v>23</v>
      </c>
      <c r="XK15" t="s" s="0">
        <v>916</v>
      </c>
      <c r="XL15" t="s" s="0">
        <v>33</v>
      </c>
      <c r="XM15" t="s" s="0">
        <v>137</v>
      </c>
      <c r="XN15" t="s" s="0">
        <v>41</v>
      </c>
      <c r="XO15" t="s" s="0">
        <v>29</v>
      </c>
      <c r="XP15" t="s" s="0">
        <v>3008</v>
      </c>
      <c r="XQ15" t="s" s="0">
        <v>55</v>
      </c>
      <c r="XR15" t="s" s="0">
        <v>52</v>
      </c>
      <c r="XS15" t="s" s="0">
        <v>36</v>
      </c>
      <c r="XT15" t="s" s="0">
        <v>1834</v>
      </c>
      <c r="XU15" t="s" s="0">
        <v>3015</v>
      </c>
      <c r="XV15" t="s" s="0">
        <v>37</v>
      </c>
      <c r="XW15" t="s" s="0">
        <v>57</v>
      </c>
      <c r="XX15" t="s" s="0">
        <v>32</v>
      </c>
      <c r="XY15" t="s" s="0">
        <v>1555</v>
      </c>
      <c r="XZ15" t="s" s="0">
        <v>1558</v>
      </c>
      <c r="YA15" t="s" s="0">
        <v>1562</v>
      </c>
      <c r="YB15" t="s" s="0">
        <v>1925</v>
      </c>
      <c r="YC15" t="s" s="0">
        <v>138</v>
      </c>
      <c r="YD15" t="s" s="0">
        <v>3028</v>
      </c>
      <c r="YE15" t="s" s="0">
        <v>1615</v>
      </c>
      <c r="YF15" t="s" s="0">
        <v>1633</v>
      </c>
      <c r="YG15" t="s" s="0">
        <v>236</v>
      </c>
      <c r="YH15" t="s" s="0">
        <v>33</v>
      </c>
      <c r="YI15" t="s" s="0">
        <v>33</v>
      </c>
      <c r="YJ15" t="s" s="0">
        <v>1731</v>
      </c>
      <c r="YK15" t="s" s="0">
        <v>3036</v>
      </c>
      <c r="YL15" t="s" s="0">
        <v>1751</v>
      </c>
      <c r="YM15" t="s" s="0">
        <v>143</v>
      </c>
      <c r="YN15" t="s" s="0">
        <v>1761</v>
      </c>
      <c r="YO15" t="s" s="0">
        <v>33</v>
      </c>
      <c r="YP15" t="s" s="0">
        <v>32</v>
      </c>
      <c r="YQ15" t="s" s="0">
        <v>3043</v>
      </c>
      <c r="YR15" t="s" s="0">
        <v>3054</v>
      </c>
      <c r="YS15" t="s" s="0">
        <v>32</v>
      </c>
      <c r="YT15" t="s" s="0">
        <v>3059</v>
      </c>
      <c r="YU15" t="s" s="0">
        <v>3064</v>
      </c>
      <c r="YV15" t="s" s="0">
        <v>3071</v>
      </c>
      <c r="YW15" t="s" s="0">
        <v>19</v>
      </c>
      <c r="YX15" t="s" s="0">
        <v>790</v>
      </c>
      <c r="YY15" t="s" s="0">
        <v>43</v>
      </c>
      <c r="YZ15" t="s" s="0">
        <v>28</v>
      </c>
      <c r="ZA15" t="s" s="0">
        <v>33</v>
      </c>
      <c r="ZB15" t="s" s="0">
        <v>2020</v>
      </c>
      <c r="ZC15" t="s" s="0">
        <v>3085</v>
      </c>
      <c r="ZD15" t="s" s="0">
        <v>20</v>
      </c>
      <c r="ZE15" t="s" s="0">
        <v>32</v>
      </c>
      <c r="ZF15" t="s" s="0">
        <v>3090</v>
      </c>
      <c r="ZG15" t="s" s="0">
        <v>3093</v>
      </c>
      <c r="ZH15" t="s" s="0">
        <v>51</v>
      </c>
      <c r="ZI15" t="s" s="0">
        <v>3097</v>
      </c>
      <c r="ZJ15" t="s" s="0">
        <v>865</v>
      </c>
      <c r="ZK15" t="s" s="0">
        <v>867</v>
      </c>
      <c r="ZL15" t="s" s="0">
        <v>3106</v>
      </c>
      <c r="ZM15" t="s" s="0">
        <v>33</v>
      </c>
      <c r="ZN15" t="s" s="0">
        <v>871</v>
      </c>
      <c r="ZO15" t="s" s="0">
        <v>2361</v>
      </c>
      <c r="ZP15" t="s" s="0">
        <v>33</v>
      </c>
      <c r="ZQ15" t="s" s="0">
        <v>3147</v>
      </c>
      <c r="ZR15" t="s" s="0">
        <v>3150</v>
      </c>
      <c r="ZS15" t="s" s="0">
        <v>33</v>
      </c>
      <c r="ZT15" t="s" s="0">
        <v>3155</v>
      </c>
      <c r="ZU15" t="s" s="0">
        <v>1538</v>
      </c>
      <c r="ZV15" t="s" s="0">
        <v>228</v>
      </c>
      <c r="ZW15" t="s" s="0">
        <v>2059</v>
      </c>
      <c r="ZX15" t="s" s="0">
        <v>3164</v>
      </c>
      <c r="ZY15" t="s" s="0">
        <v>44</v>
      </c>
      <c r="ZZ15" t="s" s="0">
        <v>32</v>
      </c>
      <c r="AAA15" t="s" s="0">
        <v>32</v>
      </c>
      <c r="AAB15" t="s" s="0">
        <v>3179</v>
      </c>
      <c r="AAC15" t="s" s="0">
        <v>3182</v>
      </c>
      <c r="AAD15" t="s" s="0">
        <v>3185</v>
      </c>
      <c r="AAE15" t="s" s="0">
        <v>1553</v>
      </c>
      <c r="AAF15" t="s" s="0">
        <v>33</v>
      </c>
      <c r="AAG15" t="s" s="0">
        <v>3199</v>
      </c>
      <c r="AAH15" t="s" s="0">
        <v>40</v>
      </c>
      <c r="AAI15" t="s" s="0">
        <v>3216</v>
      </c>
      <c r="AAJ15" t="s" s="0">
        <v>39</v>
      </c>
      <c r="AAK15" t="s" s="0">
        <v>3219</v>
      </c>
      <c r="AAL15" t="s" s="0">
        <v>3243</v>
      </c>
      <c r="AAM15" t="s" s="0">
        <v>3245</v>
      </c>
      <c r="AAN15" t="s" s="0">
        <v>154</v>
      </c>
      <c r="AAO15" t="s" s="0">
        <v>3252</v>
      </c>
      <c r="AAP15" t="s" s="0">
        <v>3263</v>
      </c>
      <c r="AAQ15" t="s" s="0">
        <v>33</v>
      </c>
      <c r="AAR15" t="s" s="0">
        <v>56</v>
      </c>
      <c r="AAS15" t="s" s="0">
        <v>1639</v>
      </c>
      <c r="AAT15" t="s" s="0">
        <v>31</v>
      </c>
      <c r="AAU15" t="s" s="0">
        <v>32</v>
      </c>
      <c r="AAV15" t="s" s="0">
        <v>33</v>
      </c>
      <c r="AAW15" t="s" s="0">
        <v>3282</v>
      </c>
      <c r="AAX15" t="s" s="0">
        <v>1729</v>
      </c>
      <c r="AAY15" t="s" s="0">
        <v>32</v>
      </c>
      <c r="AAZ15" t="s" s="0">
        <v>32</v>
      </c>
      <c r="ABA15" t="s" s="0">
        <v>53</v>
      </c>
      <c r="ABB15" t="s" s="0">
        <v>32</v>
      </c>
      <c r="ABC15" t="s" s="0">
        <v>33</v>
      </c>
      <c r="ABD15" t="s" s="0">
        <v>33</v>
      </c>
      <c r="ABE15" t="s" s="0">
        <v>3316</v>
      </c>
      <c r="ABF15" t="s" s="0">
        <v>3336</v>
      </c>
      <c r="ABG15" t="s" s="0">
        <v>42</v>
      </c>
      <c r="ABH15" t="s" s="0">
        <v>32</v>
      </c>
      <c r="ABI15" t="s" s="0">
        <v>3352</v>
      </c>
      <c r="ABJ15" t="s" s="0">
        <v>3364</v>
      </c>
      <c r="ABK15" t="s" s="0">
        <v>3385</v>
      </c>
      <c r="ABL15" t="s" s="0">
        <v>714</v>
      </c>
      <c r="ABM15" t="s" s="0">
        <v>2490</v>
      </c>
      <c r="ABN15" t="s" s="0">
        <v>3397</v>
      </c>
      <c r="ABO15" t="s" s="0">
        <v>33</v>
      </c>
      <c r="ABP15" t="s" s="0">
        <v>33</v>
      </c>
      <c r="ABQ15" t="s" s="0">
        <v>736</v>
      </c>
      <c r="ABR15" t="s" s="0">
        <v>739</v>
      </c>
      <c r="ABS15" t="s" s="0">
        <v>45</v>
      </c>
      <c r="ABT15" t="s" s="0">
        <v>33</v>
      </c>
      <c r="ABU15" t="s" s="0">
        <v>2611</v>
      </c>
      <c r="ABV15" t="s" s="0">
        <v>802</v>
      </c>
      <c r="ABW15" t="s" s="0">
        <v>32</v>
      </c>
      <c r="ABX15" t="s" s="0">
        <v>3433</v>
      </c>
      <c r="ABY15" t="s" s="0">
        <v>32</v>
      </c>
      <c r="ABZ15" t="s" s="0">
        <v>3457</v>
      </c>
      <c r="ACA15" t="s" s="0">
        <v>833</v>
      </c>
      <c r="ACB15" t="s" s="0">
        <v>835</v>
      </c>
      <c r="ACC15" t="s" s="0">
        <v>33</v>
      </c>
      <c r="ACD15" t="s" s="0">
        <v>27</v>
      </c>
      <c r="ACE15" t="s" s="0">
        <v>3463</v>
      </c>
      <c r="ACF15" t="s" s="0">
        <v>142</v>
      </c>
      <c r="ACG15" t="s" s="0">
        <v>3469</v>
      </c>
      <c r="ACH15" t="s" s="0">
        <v>3474</v>
      </c>
      <c r="ACI15" t="s" s="0">
        <v>233</v>
      </c>
      <c r="ACJ15" t="s" s="0">
        <v>50</v>
      </c>
      <c r="ACK15" t="s" s="0">
        <v>908</v>
      </c>
      <c r="ACL15" t="s" s="0">
        <v>23</v>
      </c>
      <c r="ACM15" t="s" s="0">
        <v>3485</v>
      </c>
      <c r="ACN15" t="s" s="0">
        <v>916</v>
      </c>
      <c r="ACO15" t="s" s="0">
        <v>3489</v>
      </c>
      <c r="ACP15" t="s" s="0">
        <v>137</v>
      </c>
      <c r="ACQ15" t="s" s="0">
        <v>3492</v>
      </c>
      <c r="ACR15" t="s" s="0">
        <v>3504</v>
      </c>
      <c r="ACS15" t="s" s="0">
        <v>3506</v>
      </c>
      <c r="ACT15" t="s" s="0">
        <v>3508</v>
      </c>
      <c r="ACU15" t="s" s="0">
        <v>41</v>
      </c>
      <c r="ACV15" t="s" s="0">
        <v>29</v>
      </c>
      <c r="ACW15" t="s" s="0">
        <v>3522</v>
      </c>
      <c r="ACX15" t="s" s="0">
        <v>32</v>
      </c>
      <c r="ACY15" t="s" s="0">
        <v>3531</v>
      </c>
      <c r="ACZ15" t="s" s="0">
        <v>55</v>
      </c>
      <c r="ADA15" t="s" s="0">
        <v>52</v>
      </c>
      <c r="ADB15" t="s" s="0">
        <v>36</v>
      </c>
      <c r="ADC15" t="s" s="0">
        <v>2197</v>
      </c>
      <c r="ADD15" t="s" s="0">
        <v>1834</v>
      </c>
      <c r="ADE15" t="s" s="0">
        <v>2576</v>
      </c>
      <c r="ADF15" t="s" s="0">
        <v>37</v>
      </c>
      <c r="ADG15" t="s" s="0">
        <v>57</v>
      </c>
      <c r="ADH15" t="s" s="0">
        <v>1555</v>
      </c>
      <c r="ADI15" t="s" s="0">
        <v>1558</v>
      </c>
      <c r="ADJ15" t="s" s="0">
        <v>33</v>
      </c>
      <c r="ADK15" t="s" s="0">
        <v>1562</v>
      </c>
      <c r="ADL15" t="s" s="0">
        <v>32</v>
      </c>
      <c r="ADM15" t="s" s="0">
        <v>3553</v>
      </c>
      <c r="ADN15" t="s" s="0">
        <v>1925</v>
      </c>
      <c r="ADO15" t="s" s="0">
        <v>33</v>
      </c>
      <c r="ADP15" t="s" s="0">
        <v>3558</v>
      </c>
      <c r="ADQ15" t="s" s="0">
        <v>138</v>
      </c>
      <c r="ADR15" t="s" s="0">
        <v>33</v>
      </c>
      <c r="ADS15" t="s" s="0">
        <v>33</v>
      </c>
      <c r="ADT15" t="s" s="0">
        <v>32</v>
      </c>
      <c r="ADU15" t="s" s="0">
        <v>1604</v>
      </c>
      <c r="ADV15" t="s" s="0">
        <v>1615</v>
      </c>
      <c r="ADW15" t="s" s="0">
        <v>3573</v>
      </c>
      <c r="ADX15" t="s" s="0">
        <v>3582</v>
      </c>
      <c r="ADY15" t="s" s="0">
        <v>32</v>
      </c>
      <c r="ADZ15" t="s" s="0">
        <v>32</v>
      </c>
      <c r="AEA15" t="s" s="0">
        <v>236</v>
      </c>
      <c r="AEB15" t="s" s="0">
        <v>1731</v>
      </c>
      <c r="AEC15" t="s" s="0">
        <v>3612</v>
      </c>
      <c r="AED15" t="s" s="0">
        <v>3622</v>
      </c>
      <c r="AEE15" t="s" s="0">
        <v>1751</v>
      </c>
      <c r="AEF15" t="s" s="0">
        <v>3629</v>
      </c>
      <c r="AEG15" t="s" s="0">
        <v>143</v>
      </c>
      <c r="AEH15" t="s" s="0">
        <v>1761</v>
      </c>
      <c r="AEI15" t="s" s="0">
        <v>3633</v>
      </c>
      <c r="AEJ15" t="s" s="0">
        <v>32</v>
      </c>
      <c r="AEK15" t="s" s="0">
        <v>3640</v>
      </c>
      <c r="AEL15" t="s" s="0">
        <v>3647</v>
      </c>
      <c r="AEM15" t="s" s="0">
        <v>714</v>
      </c>
      <c r="AEN15" t="s" s="0">
        <v>32</v>
      </c>
      <c r="AEO15" t="s" s="0">
        <v>19</v>
      </c>
      <c r="AEP15" t="s" s="0">
        <v>736</v>
      </c>
      <c r="AEQ15" t="s" s="0">
        <v>45</v>
      </c>
      <c r="AER15" t="s" s="0">
        <v>43</v>
      </c>
      <c r="AES15" t="s" s="0">
        <v>28</v>
      </c>
      <c r="AET15" t="s" s="0">
        <v>33</v>
      </c>
      <c r="AEU15" t="s" s="0">
        <v>802</v>
      </c>
      <c r="AEV15" t="s" s="0">
        <v>833</v>
      </c>
      <c r="AEW15" t="s" s="0">
        <v>835</v>
      </c>
      <c r="AEX15" t="s" s="0">
        <v>33</v>
      </c>
      <c r="AEY15" t="s" s="0">
        <v>20</v>
      </c>
      <c r="AEZ15" t="s" s="0">
        <v>27</v>
      </c>
      <c r="AFA15" t="s" s="0">
        <v>32</v>
      </c>
      <c r="AFB15" t="s" s="0">
        <v>142</v>
      </c>
      <c r="AFC15" t="s" s="0">
        <v>51</v>
      </c>
      <c r="AFD15" t="s" s="0">
        <v>867</v>
      </c>
      <c r="AFE15" t="s" s="0">
        <v>233</v>
      </c>
      <c r="AFF15" t="s" s="0">
        <v>50</v>
      </c>
      <c r="AFG15" t="s" s="0">
        <v>908</v>
      </c>
      <c r="AFH15" t="s" s="0">
        <v>23</v>
      </c>
      <c r="AFI15" t="s" s="0">
        <v>916</v>
      </c>
      <c r="AFJ15" t="s" s="0">
        <v>41</v>
      </c>
      <c r="AFK15" t="s" s="0">
        <v>29</v>
      </c>
      <c r="AFL15" t="s" s="0">
        <v>1538</v>
      </c>
      <c r="AFM15" t="s" s="0">
        <v>55</v>
      </c>
      <c r="AFN15" t="s" s="0">
        <v>44</v>
      </c>
      <c r="AFO15" t="s" s="0">
        <v>52</v>
      </c>
      <c r="AFP15" t="s" s="0">
        <v>36</v>
      </c>
      <c r="AFQ15" t="s" s="0">
        <v>1834</v>
      </c>
      <c r="AFR15" t="s" s="0">
        <v>3711</v>
      </c>
      <c r="AFS15" t="s" s="0">
        <v>37</v>
      </c>
      <c r="AFT15" t="s" s="0">
        <v>57</v>
      </c>
      <c r="AFU15" t="s" s="0">
        <v>33</v>
      </c>
      <c r="AFV15" t="s" s="0">
        <v>1562</v>
      </c>
      <c r="AFW15" t="s" s="0">
        <v>40</v>
      </c>
      <c r="AFX15" t="s" s="0">
        <v>39</v>
      </c>
      <c r="AFY15" t="s" s="0">
        <v>1615</v>
      </c>
      <c r="AFZ15" t="s" s="0">
        <v>33</v>
      </c>
      <c r="AGA15" t="s" s="0">
        <v>56</v>
      </c>
      <c r="AGB15" t="s" s="0">
        <v>1639</v>
      </c>
      <c r="AGC15" t="s" s="0">
        <v>31</v>
      </c>
      <c r="AGD15" t="s" s="0">
        <v>32</v>
      </c>
      <c r="AGE15" t="s" s="0">
        <v>236</v>
      </c>
      <c r="AGF15" t="s" s="0">
        <v>1729</v>
      </c>
      <c r="AGG15" t="s" s="0">
        <v>1731</v>
      </c>
      <c r="AGH15" t="s" s="0">
        <v>32</v>
      </c>
      <c r="AGI15" t="s" s="0">
        <v>1751</v>
      </c>
      <c r="AGJ15" t="s" s="0">
        <v>53</v>
      </c>
      <c r="AGK15" t="s" s="0">
        <v>143</v>
      </c>
      <c r="AGL15" t="s" s="0">
        <v>33</v>
      </c>
      <c r="AGM15" t="s" s="0">
        <v>1761</v>
      </c>
      <c r="AGN15" t="s" s="0">
        <v>42</v>
      </c>
      <c r="AGO15" t="s" s="0">
        <v>32</v>
      </c>
      <c r="AGP15" t="s" s="0">
        <v>1766</v>
      </c>
    </row>
    <row r="16">
      <c r="A16" t="s" s="0">
        <v>290</v>
      </c>
    </row>
    <row r="17">
      <c r="A17" t="s" s="0">
        <v>291</v>
      </c>
    </row>
    <row r="18">
      <c r="A18" t="s" s="0">
        <v>292</v>
      </c>
    </row>
    <row r="20">
      <c r="A20" t="s" s="0">
        <v>293</v>
      </c>
    </row>
    <row r="21">
      <c r="A21" t="s" s="0">
        <v>296</v>
      </c>
    </row>
    <row r="22">
      <c r="A22" t="s" s="0">
        <v>294</v>
      </c>
      <c r="B22" t="s" s="0">
        <v>307</v>
      </c>
      <c r="C22" t="s" s="0">
        <v>562</v>
      </c>
      <c r="E22" t="s" s="0">
        <v>579</v>
      </c>
      <c r="I22" t="s" s="0">
        <v>578</v>
      </c>
      <c r="J22" t="s" s="0">
        <v>595</v>
      </c>
      <c r="K22" t="s" s="0">
        <v>596</v>
      </c>
      <c r="N22" t="s" s="0">
        <v>601</v>
      </c>
      <c r="O22" t="s" s="0">
        <v>602</v>
      </c>
      <c r="T22" t="s" s="0">
        <v>613</v>
      </c>
      <c r="U22" t="s" s="0">
        <v>614</v>
      </c>
      <c r="X22" t="s" s="0">
        <v>617</v>
      </c>
      <c r="AA22" t="s" s="0">
        <v>624</v>
      </c>
      <c r="AC22" t="s" s="0">
        <v>627</v>
      </c>
      <c r="AJ22" t="s" s="0">
        <v>697</v>
      </c>
      <c r="AT22" t="s" s="0">
        <v>718</v>
      </c>
      <c r="AV22" t="s" s="0">
        <v>726</v>
      </c>
      <c r="AZ22" t="s" s="0">
        <v>738</v>
      </c>
      <c r="BD22" t="s" s="0">
        <v>794</v>
      </c>
      <c r="BG22" t="s" s="0">
        <v>801</v>
      </c>
      <c r="BI22" t="s" s="0">
        <v>823</v>
      </c>
      <c r="BM22" t="s" s="0">
        <v>837</v>
      </c>
      <c r="BQ22" t="s" s="0">
        <v>853</v>
      </c>
      <c r="BX22" t="s" s="0">
        <v>870</v>
      </c>
      <c r="BZ22" t="s" s="0">
        <v>907</v>
      </c>
      <c r="CB22" t="s" s="0">
        <v>915</v>
      </c>
      <c r="CE22" t="s" s="0">
        <v>1529</v>
      </c>
      <c r="CH22" t="s" s="0">
        <v>1541</v>
      </c>
      <c r="CS22" t="s" s="0">
        <v>1564</v>
      </c>
      <c r="CY22" t="s" s="0">
        <v>1603</v>
      </c>
      <c r="CZ22" t="s" s="0">
        <v>1614</v>
      </c>
      <c r="DC22" t="s" s="0">
        <v>1636</v>
      </c>
      <c r="DF22" t="s" s="0">
        <v>1643</v>
      </c>
      <c r="DG22" t="s" s="0">
        <v>1647</v>
      </c>
      <c r="DH22" t="s" s="0">
        <v>1672</v>
      </c>
      <c r="DI22" t="s" s="0">
        <v>1688</v>
      </c>
      <c r="DK22" t="s" s="0">
        <v>1697</v>
      </c>
      <c r="DO22" t="s" s="0">
        <v>1732</v>
      </c>
      <c r="DP22" t="s" s="0">
        <v>1733</v>
      </c>
      <c r="DX22" t="s" s="0">
        <v>1764</v>
      </c>
      <c r="DY22" t="s" s="0">
        <v>1765</v>
      </c>
      <c r="EA22" t="s" s="0">
        <v>1777</v>
      </c>
      <c r="EB22" t="s" s="0">
        <v>1792</v>
      </c>
      <c r="EE22" t="s" s="0">
        <v>1797</v>
      </c>
      <c r="EJ22" t="s" s="0">
        <v>1806</v>
      </c>
      <c r="EL22" t="s" s="0">
        <v>1808</v>
      </c>
      <c r="ES22" t="s" s="0">
        <v>1815</v>
      </c>
      <c r="FA22" t="s" s="0">
        <v>1824</v>
      </c>
      <c r="FC22" t="s" s="0">
        <v>1826</v>
      </c>
      <c r="FE22" t="s" s="0">
        <v>1829</v>
      </c>
      <c r="FU22" t="s" s="0">
        <v>1849</v>
      </c>
      <c r="FV22" t="s" s="0">
        <v>1853</v>
      </c>
      <c r="FX22" t="s" s="0">
        <v>1855</v>
      </c>
      <c r="FZ22" t="s" s="0">
        <v>1857</v>
      </c>
      <c r="GA22" t="s" s="0">
        <v>1858</v>
      </c>
      <c r="GB22" t="s" s="0">
        <v>1859</v>
      </c>
      <c r="GE22" t="s" s="0">
        <v>1862</v>
      </c>
      <c r="GL22" t="s" s="0">
        <v>1869</v>
      </c>
      <c r="GM22" t="s" s="0">
        <v>1870</v>
      </c>
      <c r="GO22" t="s" s="0">
        <v>1873</v>
      </c>
      <c r="GU22" t="s" s="0">
        <v>1879</v>
      </c>
      <c r="GW22" t="s" s="0">
        <v>1881</v>
      </c>
      <c r="HD22" t="s" s="0">
        <v>1889</v>
      </c>
      <c r="HK22" t="s" s="0">
        <v>1897</v>
      </c>
      <c r="HM22" t="s" s="0">
        <v>1905</v>
      </c>
      <c r="HQ22" t="s" s="0">
        <v>1911</v>
      </c>
      <c r="HT22" t="s" s="0">
        <v>1914</v>
      </c>
      <c r="IK22" t="s" s="0">
        <v>1935</v>
      </c>
      <c r="IM22" t="s" s="0">
        <v>1937</v>
      </c>
      <c r="IP22" t="s" s="0">
        <v>1940</v>
      </c>
      <c r="IQ22" t="s" s="0">
        <v>1941</v>
      </c>
      <c r="IR22" t="s" s="0">
        <v>1942</v>
      </c>
      <c r="IS22" t="s" s="0">
        <v>1943</v>
      </c>
      <c r="IV22" t="s" s="0">
        <v>1947</v>
      </c>
      <c r="JC22" t="s" s="0">
        <v>1954</v>
      </c>
      <c r="JD22" t="s" s="0">
        <v>1955</v>
      </c>
      <c r="JH22" t="s" s="0">
        <v>1964</v>
      </c>
      <c r="JI22" t="s" s="0">
        <v>1967</v>
      </c>
      <c r="JJ22" t="s" s="0">
        <v>1970</v>
      </c>
      <c r="JN22" t="s" s="0">
        <v>1974</v>
      </c>
      <c r="JQ22" t="s" s="0">
        <v>2014</v>
      </c>
      <c r="JS22" t="s" s="0">
        <v>2016</v>
      </c>
      <c r="JZ22" t="s" s="0">
        <v>2027</v>
      </c>
      <c r="KA22" t="s" s="0">
        <v>2031</v>
      </c>
      <c r="KD22" t="s" s="0">
        <v>2036</v>
      </c>
      <c r="KE22" t="s" s="0">
        <v>2039</v>
      </c>
      <c r="KK22" t="s" s="0">
        <v>2050</v>
      </c>
      <c r="KM22" t="s" s="0">
        <v>2052</v>
      </c>
      <c r="KO22" t="s" s="0">
        <v>2058</v>
      </c>
      <c r="KP22" t="s" s="0">
        <v>2192</v>
      </c>
      <c r="KT22" t="s" s="0">
        <v>2196</v>
      </c>
      <c r="KV22" t="s" s="0">
        <v>2203</v>
      </c>
      <c r="LK22" t="s" s="0">
        <v>2235</v>
      </c>
      <c r="LL22" t="s" s="0">
        <v>2238</v>
      </c>
      <c r="LM22" t="s" s="0">
        <v>2239</v>
      </c>
      <c r="LN22" t="s" s="0">
        <v>2263</v>
      </c>
      <c r="LP22" t="s" s="0">
        <v>2266</v>
      </c>
      <c r="LR22" t="s" s="0">
        <v>2268</v>
      </c>
      <c r="LS22" t="s" s="0">
        <v>2269</v>
      </c>
      <c r="LV22" t="s" s="0">
        <v>2275</v>
      </c>
      <c r="LZ22" t="s" s="0">
        <v>2279</v>
      </c>
      <c r="ME22" t="s" s="0">
        <v>2284</v>
      </c>
      <c r="MG22" t="s" s="0">
        <v>2289</v>
      </c>
      <c r="MK22" t="s" s="0">
        <v>2297</v>
      </c>
      <c r="ML22" t="s" s="0">
        <v>2300</v>
      </c>
      <c r="MM22" t="s" s="0">
        <v>2316</v>
      </c>
      <c r="MN22" t="s" s="0">
        <v>2317</v>
      </c>
      <c r="MQ22" t="s" s="0">
        <v>2329</v>
      </c>
      <c r="MU22" t="s" s="0">
        <v>2339</v>
      </c>
      <c r="MX22" t="s" s="0">
        <v>2344</v>
      </c>
      <c r="NB22" t="s" s="0">
        <v>2348</v>
      </c>
      <c r="NF22" t="s" s="0">
        <v>2354</v>
      </c>
      <c r="NL22" t="s" s="0">
        <v>2360</v>
      </c>
      <c r="NN22" t="s" s="0">
        <v>2371</v>
      </c>
      <c r="NQ22" t="s" s="0">
        <v>2374</v>
      </c>
      <c r="NT22" t="s" s="0">
        <v>2379</v>
      </c>
      <c r="NX22" t="s" s="0">
        <v>2387</v>
      </c>
      <c r="NY22" t="s" s="0">
        <v>2388</v>
      </c>
      <c r="OD22" t="s" s="0">
        <v>2395</v>
      </c>
      <c r="OE22" t="s" s="0">
        <v>2397</v>
      </c>
      <c r="ON22" t="s" s="0">
        <v>2413</v>
      </c>
      <c r="OX22" t="s" s="0">
        <v>2433</v>
      </c>
      <c r="OZ22" t="s" s="0">
        <v>2435</v>
      </c>
      <c r="PA22" t="s" s="0">
        <v>2436</v>
      </c>
      <c r="PC22" t="s" s="0">
        <v>2438</v>
      </c>
      <c r="PD22" t="s" s="0">
        <v>2439</v>
      </c>
      <c r="PE22" t="s" s="0">
        <v>2440</v>
      </c>
      <c r="PF22" t="s" s="0">
        <v>2441</v>
      </c>
      <c r="PI22" t="s" s="0">
        <v>2472</v>
      </c>
      <c r="PQ22" t="s" s="0">
        <v>2482</v>
      </c>
      <c r="PR22" t="s" s="0">
        <v>2483</v>
      </c>
      <c r="PU22" t="s" s="0">
        <v>2487</v>
      </c>
      <c r="PV22" t="s" s="0">
        <v>2489</v>
      </c>
      <c r="PW22" t="s" s="0">
        <v>2542</v>
      </c>
      <c r="PZ22" t="s" s="0">
        <v>2545</v>
      </c>
      <c r="QC22" t="s" s="0">
        <v>2608</v>
      </c>
      <c r="QF22" t="s" s="0">
        <v>2613</v>
      </c>
      <c r="QN22" t="s" s="0">
        <v>2625</v>
      </c>
      <c r="QU22" t="s" s="0">
        <v>2632</v>
      </c>
      <c r="QW22" t="s" s="0">
        <v>2634</v>
      </c>
      <c r="QZ22" t="s" s="0">
        <v>2637</v>
      </c>
      <c r="RB22" t="s" s="0">
        <v>2639</v>
      </c>
      <c r="RI22" t="s" s="0">
        <v>2648</v>
      </c>
      <c r="RL22" t="s" s="0">
        <v>2674</v>
      </c>
      <c r="RS22" t="s" s="0">
        <v>2682</v>
      </c>
      <c r="RU22" t="s" s="0">
        <v>2684</v>
      </c>
      <c r="RW22" t="s" s="0">
        <v>2686</v>
      </c>
      <c r="RX22" t="s" s="0">
        <v>2687</v>
      </c>
      <c r="RY22" t="s" s="0">
        <v>2688</v>
      </c>
      <c r="SB22" t="s" s="0">
        <v>2691</v>
      </c>
      <c r="SJ22" t="s" s="0">
        <v>2700</v>
      </c>
      <c r="SM22" t="s" s="0">
        <v>2705</v>
      </c>
      <c r="SN22" t="s" s="0">
        <v>2719</v>
      </c>
      <c r="SP22" t="s" s="0">
        <v>2721</v>
      </c>
      <c r="SS22" t="s" s="0">
        <v>2771</v>
      </c>
      <c r="SU22" t="s" s="0">
        <v>2773</v>
      </c>
      <c r="SW22" t="s" s="0">
        <v>2777</v>
      </c>
      <c r="TE22" t="s" s="0">
        <v>2811</v>
      </c>
      <c r="TJ22" t="s" s="0">
        <v>2816</v>
      </c>
      <c r="TL22" t="s" s="0">
        <v>2818</v>
      </c>
      <c r="TN22" t="s" s="0">
        <v>2820</v>
      </c>
      <c r="TQ22" t="s" s="0">
        <v>2823</v>
      </c>
      <c r="TZ22" t="s" s="0">
        <v>2838</v>
      </c>
      <c r="UB22" t="s" s="0">
        <v>2856</v>
      </c>
      <c r="UD22" t="s" s="0">
        <v>2858</v>
      </c>
      <c r="UE22" t="s" s="0">
        <v>2859</v>
      </c>
      <c r="UG22" t="s" s="0">
        <v>2861</v>
      </c>
      <c r="UM22" t="s" s="0">
        <v>2867</v>
      </c>
      <c r="US22" t="s" s="0">
        <v>2876</v>
      </c>
      <c r="UT22" t="s" s="0">
        <v>2878</v>
      </c>
      <c r="UU22" t="s" s="0">
        <v>2902</v>
      </c>
      <c r="UV22" t="s" s="0">
        <v>2904</v>
      </c>
      <c r="UY22" t="s" s="0">
        <v>2907</v>
      </c>
      <c r="VB22" t="s" s="0">
        <v>2911</v>
      </c>
      <c r="VC22" t="s" s="0">
        <v>2912</v>
      </c>
      <c r="VE22" t="s" s="0">
        <v>2914</v>
      </c>
      <c r="VJ22" t="s" s="0">
        <v>2919</v>
      </c>
      <c r="VN22" t="s" s="0">
        <v>2923</v>
      </c>
      <c r="VY22" t="s" s="0">
        <v>2947</v>
      </c>
      <c r="WA22" t="s" s="0">
        <v>2951</v>
      </c>
      <c r="WB22" t="s" s="0">
        <v>2952</v>
      </c>
      <c r="WC22" t="s" s="0">
        <v>2953</v>
      </c>
      <c r="WG22" t="s" s="0">
        <v>2958</v>
      </c>
      <c r="WM22" t="s" s="0">
        <v>2967</v>
      </c>
      <c r="WR22" t="s" s="0">
        <v>2977</v>
      </c>
      <c r="WT22" t="s" s="0">
        <v>2979</v>
      </c>
      <c r="WX22" t="s" s="0">
        <v>2988</v>
      </c>
      <c r="WY22" t="s" s="0">
        <v>2989</v>
      </c>
      <c r="XH22" t="s" s="0">
        <v>2999</v>
      </c>
      <c r="XK22" t="s" s="0">
        <v>3002</v>
      </c>
      <c r="XO22" t="s" s="0">
        <v>3006</v>
      </c>
      <c r="XQ22" t="s" s="0">
        <v>3010</v>
      </c>
      <c r="XU22" t="s" s="0">
        <v>3014</v>
      </c>
      <c r="XX22" t="s" s="0">
        <v>3021</v>
      </c>
      <c r="YE22" t="s" s="0">
        <v>3029</v>
      </c>
      <c r="YG22" t="s" s="0">
        <v>3031</v>
      </c>
      <c r="YP22" t="s" s="0">
        <v>3041</v>
      </c>
      <c r="YQ22" t="s" s="0">
        <v>3042</v>
      </c>
      <c r="YS22" t="s" s="0">
        <v>3056</v>
      </c>
      <c r="YT22" t="s" s="0">
        <v>3058</v>
      </c>
      <c r="YU22" t="s" s="0">
        <v>3063</v>
      </c>
      <c r="YV22" t="s" s="0">
        <v>3070</v>
      </c>
      <c r="YZ22" t="s" s="0">
        <v>3080</v>
      </c>
      <c r="ZE22" t="s" s="0">
        <v>3088</v>
      </c>
      <c r="ZI22" t="s" s="0">
        <v>3096</v>
      </c>
      <c r="ZN22" t="s" s="0">
        <v>3110</v>
      </c>
      <c r="ZO22" t="s" s="0">
        <v>3111</v>
      </c>
      <c r="ZT22" t="s" s="0">
        <v>3154</v>
      </c>
      <c r="ZW22" t="s" s="0">
        <v>3162</v>
      </c>
      <c r="ZX22" t="s" s="0">
        <v>3163</v>
      </c>
      <c r="ZZ22" t="s" s="0">
        <v>3173</v>
      </c>
      <c r="AAA22" t="s" s="0">
        <v>3177</v>
      </c>
      <c r="AAD22" t="s" s="0">
        <v>3184</v>
      </c>
      <c r="AAG22" t="s" s="0">
        <v>3198</v>
      </c>
      <c r="AAK22" t="s" s="0">
        <v>3218</v>
      </c>
      <c r="AAM22" t="s" s="0">
        <v>3244</v>
      </c>
      <c r="AAO22" t="s" s="0">
        <v>3251</v>
      </c>
      <c r="AAR22" t="s" s="0">
        <v>3266</v>
      </c>
      <c r="AAT22" t="s" s="0">
        <v>3278</v>
      </c>
      <c r="AAU22" t="s" s="0">
        <v>3279</v>
      </c>
      <c r="AAW22" t="s" s="0">
        <v>3281</v>
      </c>
      <c r="AAY22" t="s" s="0">
        <v>3296</v>
      </c>
      <c r="AAZ22" t="s" s="0">
        <v>3297</v>
      </c>
      <c r="ABB22" t="s" s="0">
        <v>3300</v>
      </c>
      <c r="ABE22" t="s" s="0">
        <v>3315</v>
      </c>
      <c r="ABF22" t="s" s="0">
        <v>3335</v>
      </c>
      <c r="ABH22" t="s" s="0">
        <v>3350</v>
      </c>
      <c r="ABI22" t="s" s="0">
        <v>3351</v>
      </c>
      <c r="ABJ22" t="s" s="0">
        <v>3363</v>
      </c>
      <c r="ABM22" t="s" s="0">
        <v>3387</v>
      </c>
      <c r="ABN22" t="s" s="0">
        <v>3396</v>
      </c>
      <c r="ABR22" t="s" s="0">
        <v>3410</v>
      </c>
      <c r="ABV22" t="s" s="0">
        <v>3430</v>
      </c>
      <c r="ABW22" t="s" s="0">
        <v>3431</v>
      </c>
      <c r="ABX22" t="s" s="0">
        <v>3432</v>
      </c>
      <c r="ABY22" t="s" s="0">
        <v>3448</v>
      </c>
      <c r="ACE22" t="s" s="0">
        <v>3462</v>
      </c>
      <c r="ACG22" t="s" s="0">
        <v>3468</v>
      </c>
      <c r="ACH22" t="s" s="0">
        <v>3473</v>
      </c>
      <c r="ACK22" t="s" s="0">
        <v>3482</v>
      </c>
      <c r="ACN22" t="s" s="0">
        <v>3487</v>
      </c>
      <c r="ACQ22" t="s" s="0">
        <v>3491</v>
      </c>
      <c r="ACT22" t="s" s="0">
        <v>3507</v>
      </c>
      <c r="ACV22" t="s" s="0">
        <v>3520</v>
      </c>
      <c r="ACW22" t="s" s="0">
        <v>3521</v>
      </c>
      <c r="ACX22" t="s" s="0">
        <v>3529</v>
      </c>
      <c r="ACY22" t="s" s="0">
        <v>3530</v>
      </c>
      <c r="ACZ22" t="s" s="0">
        <v>3537</v>
      </c>
      <c r="ADC22" t="s" s="0">
        <v>3540</v>
      </c>
      <c r="ADL22" t="s" s="0">
        <v>3550</v>
      </c>
      <c r="ADP22" t="s" s="0">
        <v>3557</v>
      </c>
      <c r="ADT22" t="s" s="0">
        <v>3567</v>
      </c>
      <c r="ADU22" t="s" s="0">
        <v>3569</v>
      </c>
      <c r="ADV22" t="s" s="0">
        <v>3571</v>
      </c>
      <c r="ADW22" t="s" s="0">
        <v>3572</v>
      </c>
      <c r="ADX22" t="s" s="0">
        <v>3581</v>
      </c>
      <c r="ADY22" t="s" s="0">
        <v>3607</v>
      </c>
      <c r="ADZ22" t="s" s="0">
        <v>3608</v>
      </c>
      <c r="AEA22" t="s" s="0">
        <v>3609</v>
      </c>
      <c r="AEC22" t="s" s="0">
        <v>3611</v>
      </c>
      <c r="AED22" t="s" s="0">
        <v>3621</v>
      </c>
      <c r="AEI22" t="s" s="0">
        <v>3632</v>
      </c>
      <c r="AEJ22" t="s" s="0">
        <v>3638</v>
      </c>
      <c r="AEK22" t="s" s="0">
        <v>3639</v>
      </c>
      <c r="AEL22" t="s" s="0">
        <v>3646</v>
      </c>
      <c r="AEN22" t="s" s="0">
        <v>3680</v>
      </c>
      <c r="AES22" t="s" s="0">
        <v>3685</v>
      </c>
      <c r="AEU22" t="s" s="0">
        <v>3687</v>
      </c>
      <c r="AFA22" t="s" s="0">
        <v>3693</v>
      </c>
      <c r="AFG22" t="s" s="0">
        <v>3699</v>
      </c>
      <c r="AFI22" t="s" s="0">
        <v>3701</v>
      </c>
      <c r="AFK22" t="s" s="0">
        <v>3703</v>
      </c>
      <c r="AFM22" t="s" s="0">
        <v>3705</v>
      </c>
      <c r="AFR22" t="s" s="0">
        <v>3710</v>
      </c>
      <c r="AFY22" t="s" s="0">
        <v>3735</v>
      </c>
      <c r="AGA22" t="s" s="0">
        <v>3737</v>
      </c>
      <c r="AGC22" t="s" s="0">
        <v>3739</v>
      </c>
      <c r="AGD22" t="s" s="0">
        <v>3740</v>
      </c>
      <c r="AGE22" t="s" s="0">
        <v>3741</v>
      </c>
      <c r="AGH22" t="s" s="0">
        <v>3744</v>
      </c>
      <c r="AGO22" t="s" s="0">
        <v>3751</v>
      </c>
      <c r="AGP22" t="s" s="0">
        <v>3752</v>
      </c>
      <c r="AGR22" t="s" s="0">
        <v>287</v>
      </c>
      <c r="AGS22" t="s" s="0">
        <v>3753</v>
      </c>
    </row>
    <row r="23">
      <c r="A23" t="s" s="0">
        <v>295</v>
      </c>
      <c r="B23" t="s" s="0">
        <v>312</v>
      </c>
      <c r="C23" t="s" s="0">
        <v>564</v>
      </c>
      <c r="E23" t="s" s="0">
        <v>581</v>
      </c>
      <c r="I23" t="s" s="0">
        <v>594</v>
      </c>
      <c r="J23" t="s" s="0">
        <v>581</v>
      </c>
      <c r="K23" t="s" s="0">
        <v>581</v>
      </c>
      <c r="N23" t="s" s="0">
        <v>581</v>
      </c>
      <c r="O23" t="s" s="0">
        <v>605</v>
      </c>
      <c r="T23" t="s" s="0">
        <v>581</v>
      </c>
      <c r="U23" t="s" s="0">
        <v>581</v>
      </c>
      <c r="X23" t="s" s="0">
        <v>619</v>
      </c>
      <c r="AA23" t="s" s="0">
        <v>581</v>
      </c>
      <c r="AC23" t="s" s="0">
        <v>629</v>
      </c>
      <c r="AJ23" t="s" s="0">
        <v>594</v>
      </c>
      <c r="AT23" t="s" s="0">
        <v>721</v>
      </c>
      <c r="AV23" t="s" s="0">
        <v>729</v>
      </c>
      <c r="AZ23" t="s" s="0">
        <v>741</v>
      </c>
      <c r="BD23" t="s" s="0">
        <v>581</v>
      </c>
      <c r="BG23" t="s" s="0">
        <v>804</v>
      </c>
      <c r="BI23" t="s" s="0">
        <v>825</v>
      </c>
      <c r="BM23" t="s" s="0">
        <v>840</v>
      </c>
      <c r="BQ23" t="s" s="0">
        <v>855</v>
      </c>
      <c r="BX23" t="s" s="0">
        <v>872</v>
      </c>
      <c r="BZ23" t="s" s="0">
        <v>909</v>
      </c>
      <c r="CB23" t="s" s="0">
        <v>918</v>
      </c>
      <c r="CE23" t="s" s="0">
        <v>1530</v>
      </c>
      <c r="CH23" t="s" s="0">
        <v>581</v>
      </c>
      <c r="CS23" t="s" s="0">
        <v>1567</v>
      </c>
      <c r="CY23" t="s" s="0">
        <v>1605</v>
      </c>
      <c r="CZ23" t="s" s="0">
        <v>1617</v>
      </c>
      <c r="DC23" t="s" s="0">
        <v>804</v>
      </c>
      <c r="DF23" t="s" s="0">
        <v>581</v>
      </c>
      <c r="DG23" t="s" s="0">
        <v>1649</v>
      </c>
      <c r="DH23" t="s" s="0">
        <v>1674</v>
      </c>
      <c r="DI23" t="s" s="0">
        <v>1690</v>
      </c>
      <c r="DK23" t="s" s="0">
        <v>1699</v>
      </c>
      <c r="DO23" t="s" s="0">
        <v>855</v>
      </c>
      <c r="DP23" t="s" s="0">
        <v>1735</v>
      </c>
      <c r="DX23" t="s" s="0">
        <v>855</v>
      </c>
      <c r="DY23" t="s" s="0">
        <v>1768</v>
      </c>
      <c r="EA23" t="s" s="0">
        <v>1780</v>
      </c>
      <c r="EB23" t="s" s="0">
        <v>729</v>
      </c>
      <c r="EE23" t="s" s="0">
        <v>1800</v>
      </c>
      <c r="EJ23" t="s" s="0">
        <v>581</v>
      </c>
      <c r="EL23" t="s" s="0">
        <v>791</v>
      </c>
      <c r="ES23" t="s" s="0">
        <v>856</v>
      </c>
      <c r="FA23" t="s" s="0">
        <v>918</v>
      </c>
      <c r="FC23" t="s" s="0">
        <v>1530</v>
      </c>
      <c r="FE23" t="s" s="0">
        <v>581</v>
      </c>
      <c r="FU23" t="s" s="0">
        <v>1606</v>
      </c>
      <c r="FV23" t="s" s="0">
        <v>1617</v>
      </c>
      <c r="FX23" t="s" s="0">
        <v>791</v>
      </c>
      <c r="FZ23" t="s" s="0">
        <v>581</v>
      </c>
      <c r="GA23" t="s" s="0">
        <v>1649</v>
      </c>
      <c r="GB23" t="s" s="0">
        <v>1690</v>
      </c>
      <c r="GE23" t="s" s="0">
        <v>856</v>
      </c>
      <c r="GL23" t="s" s="0">
        <v>856</v>
      </c>
      <c r="GM23" t="s" s="0">
        <v>1768</v>
      </c>
      <c r="GO23" t="s" s="0">
        <v>729</v>
      </c>
      <c r="GU23" t="s" s="0">
        <v>581</v>
      </c>
      <c r="GW23" t="s" s="0">
        <v>805</v>
      </c>
      <c r="HD23" t="s" s="0">
        <v>855</v>
      </c>
      <c r="HK23" t="s" s="0">
        <v>909</v>
      </c>
      <c r="HM23" t="s" s="0">
        <v>918</v>
      </c>
      <c r="HQ23" t="s" s="0">
        <v>1530</v>
      </c>
      <c r="HT23" t="s" s="0">
        <v>581</v>
      </c>
      <c r="IK23" t="s" s="0">
        <v>1617</v>
      </c>
      <c r="IM23" t="s" s="0">
        <v>805</v>
      </c>
      <c r="IP23" t="s" s="0">
        <v>581</v>
      </c>
      <c r="IQ23" t="s" s="0">
        <v>1649</v>
      </c>
      <c r="IR23" t="s" s="0">
        <v>1690</v>
      </c>
      <c r="IS23" t="s" s="0">
        <v>1699</v>
      </c>
      <c r="IV23" t="s" s="0">
        <v>855</v>
      </c>
      <c r="JC23" t="s" s="0">
        <v>855</v>
      </c>
      <c r="JD23" t="s" s="0">
        <v>1768</v>
      </c>
      <c r="JH23" t="s" s="0">
        <v>1966</v>
      </c>
      <c r="JI23" t="s" s="0">
        <v>1969</v>
      </c>
      <c r="JJ23" t="s" s="0">
        <v>729</v>
      </c>
      <c r="JN23" t="s" s="0">
        <v>741</v>
      </c>
      <c r="JQ23" t="s" s="0">
        <v>581</v>
      </c>
      <c r="JS23" t="s" s="0">
        <v>1963</v>
      </c>
      <c r="JZ23" t="s" s="0">
        <v>2028</v>
      </c>
      <c r="KA23" t="s" s="0">
        <v>581</v>
      </c>
      <c r="KD23" t="s" s="0">
        <v>2037</v>
      </c>
      <c r="KE23" t="s" s="0">
        <v>130</v>
      </c>
      <c r="KK23" t="s" s="0">
        <v>918</v>
      </c>
      <c r="KM23" t="s" s="0">
        <v>1530</v>
      </c>
      <c r="KO23" t="s" s="0">
        <v>2061</v>
      </c>
      <c r="KP23" t="s" s="0">
        <v>581</v>
      </c>
      <c r="KT23" t="s" s="0">
        <v>2199</v>
      </c>
      <c r="KV23" t="s" s="0">
        <v>2205</v>
      </c>
      <c r="LK23" t="s" s="0">
        <v>581</v>
      </c>
      <c r="LL23" t="s" s="0">
        <v>1617</v>
      </c>
      <c r="LM23" t="s" s="0">
        <v>2242</v>
      </c>
      <c r="LN23" t="s" s="0">
        <v>1671</v>
      </c>
      <c r="LP23" t="s" s="0">
        <v>1963</v>
      </c>
      <c r="LR23" t="s" s="0">
        <v>581</v>
      </c>
      <c r="LS23" t="s" s="0">
        <v>1649</v>
      </c>
      <c r="LV23" t="s" s="0">
        <v>1690</v>
      </c>
      <c r="LZ23" t="s" s="0">
        <v>2028</v>
      </c>
      <c r="ME23" t="s" s="0">
        <v>130</v>
      </c>
      <c r="MG23" t="s" s="0">
        <v>2028</v>
      </c>
      <c r="MK23" t="s" s="0">
        <v>581</v>
      </c>
      <c r="ML23" t="s" s="0">
        <v>2303</v>
      </c>
      <c r="MM23" t="s" s="0">
        <v>729</v>
      </c>
      <c r="MN23" t="s" s="0">
        <v>2320</v>
      </c>
      <c r="MQ23" t="s" s="0">
        <v>2330</v>
      </c>
      <c r="MU23" t="s" s="0">
        <v>581</v>
      </c>
      <c r="MX23" t="s" s="0">
        <v>805</v>
      </c>
      <c r="NB23" t="s" s="0">
        <v>581</v>
      </c>
      <c r="NF23" t="s" s="0">
        <v>856</v>
      </c>
      <c r="NL23" t="s" s="0">
        <v>2363</v>
      </c>
      <c r="NN23" t="s" s="0">
        <v>909</v>
      </c>
      <c r="NQ23" t="s" s="0">
        <v>918</v>
      </c>
      <c r="NT23" t="s" s="0">
        <v>1530</v>
      </c>
      <c r="NX23" t="s" s="0">
        <v>2061</v>
      </c>
      <c r="NY23" t="s" s="0">
        <v>581</v>
      </c>
      <c r="OD23" t="s" s="0">
        <v>2199</v>
      </c>
      <c r="OE23" t="s" s="0">
        <v>2399</v>
      </c>
      <c r="ON23" t="s" s="0">
        <v>581</v>
      </c>
      <c r="OX23" t="s" s="0">
        <v>1617</v>
      </c>
      <c r="OZ23" t="s" s="0">
        <v>2399</v>
      </c>
      <c r="PA23" t="s" s="0">
        <v>805</v>
      </c>
      <c r="PC23" t="s" s="0">
        <v>581</v>
      </c>
      <c r="PD23" t="s" s="0">
        <v>1649</v>
      </c>
      <c r="PE23" t="s" s="0">
        <v>1690</v>
      </c>
      <c r="PF23" t="s" s="0">
        <v>2444</v>
      </c>
      <c r="PI23" t="s" s="0">
        <v>856</v>
      </c>
      <c r="PQ23" t="s" s="0">
        <v>855</v>
      </c>
      <c r="PR23" t="s" s="0">
        <v>1768</v>
      </c>
      <c r="PU23" t="s" s="0">
        <v>729</v>
      </c>
      <c r="PV23" t="s" s="0">
        <v>2492</v>
      </c>
      <c r="PW23" t="s" s="0">
        <v>729</v>
      </c>
      <c r="PZ23" t="s" s="0">
        <v>2546</v>
      </c>
      <c r="QC23" t="s" s="0">
        <v>581</v>
      </c>
      <c r="QF23" t="s" s="0">
        <v>2021</v>
      </c>
      <c r="QN23" t="s" s="0">
        <v>2028</v>
      </c>
      <c r="QU23" t="s" s="0">
        <v>918</v>
      </c>
      <c r="QW23" t="s" s="0">
        <v>1530</v>
      </c>
      <c r="QZ23" t="s" s="0">
        <v>581</v>
      </c>
      <c r="RB23" t="s" s="0">
        <v>856</v>
      </c>
      <c r="RI23" t="s" s="0">
        <v>2650</v>
      </c>
      <c r="RL23" t="s" s="0">
        <v>729</v>
      </c>
      <c r="RS23" t="s" s="0">
        <v>1617</v>
      </c>
      <c r="RU23" t="s" s="0">
        <v>2021</v>
      </c>
      <c r="RW23" t="s" s="0">
        <v>581</v>
      </c>
      <c r="RX23" t="s" s="0">
        <v>1649</v>
      </c>
      <c r="RY23" t="s" s="0">
        <v>1690</v>
      </c>
      <c r="SB23" t="s" s="0">
        <v>2028</v>
      </c>
      <c r="SJ23" t="s" s="0">
        <v>2028</v>
      </c>
      <c r="SM23" t="s" s="0">
        <v>2493</v>
      </c>
      <c r="SN23" t="s" s="0">
        <v>729</v>
      </c>
      <c r="SP23" t="s" s="0">
        <v>741</v>
      </c>
      <c r="SS23" t="s" s="0">
        <v>581</v>
      </c>
      <c r="SU23" t="s" s="0">
        <v>2021</v>
      </c>
      <c r="SW23" t="s" s="0">
        <v>2779</v>
      </c>
      <c r="TE23" t="s" s="0">
        <v>130</v>
      </c>
      <c r="TJ23" t="s" s="0">
        <v>918</v>
      </c>
      <c r="TL23" t="s" s="0">
        <v>1530</v>
      </c>
      <c r="TN23" t="s" s="0">
        <v>581</v>
      </c>
      <c r="TQ23" t="s" s="0">
        <v>2826</v>
      </c>
      <c r="TZ23" t="s" s="0">
        <v>2841</v>
      </c>
      <c r="UB23" t="s" s="0">
        <v>2021</v>
      </c>
      <c r="UD23" t="s" s="0">
        <v>581</v>
      </c>
      <c r="UE23" t="s" s="0">
        <v>1649</v>
      </c>
      <c r="UG23" t="s" s="0">
        <v>1690</v>
      </c>
      <c r="UM23" t="s" s="0">
        <v>130</v>
      </c>
      <c r="US23" t="s" s="0">
        <v>856</v>
      </c>
      <c r="UT23" t="s" s="0">
        <v>2881</v>
      </c>
      <c r="UU23" t="s" s="0">
        <v>856</v>
      </c>
      <c r="UV23" t="s" s="0">
        <v>729</v>
      </c>
      <c r="UY23" t="s" s="0">
        <v>856</v>
      </c>
      <c r="VB23" t="s" s="0">
        <v>581</v>
      </c>
      <c r="VC23" t="s" s="0">
        <v>825</v>
      </c>
      <c r="VE23" t="s" s="0">
        <v>855</v>
      </c>
      <c r="VJ23" t="s" s="0">
        <v>856</v>
      </c>
      <c r="VN23" t="s" s="0">
        <v>2926</v>
      </c>
      <c r="VY23" t="s" s="0">
        <v>2948</v>
      </c>
      <c r="WA23" t="s" s="0">
        <v>581</v>
      </c>
      <c r="WB23" t="s" s="0">
        <v>1649</v>
      </c>
      <c r="WC23" t="s" s="0">
        <v>1674</v>
      </c>
      <c r="WG23" t="s" s="0">
        <v>855</v>
      </c>
      <c r="WM23" t="s" s="0">
        <v>856</v>
      </c>
      <c r="WR23" t="s" s="0">
        <v>721</v>
      </c>
      <c r="WT23" t="s" s="0">
        <v>2980</v>
      </c>
      <c r="WX23" t="s" s="0">
        <v>2948</v>
      </c>
      <c r="WY23" t="s" s="0">
        <v>2990</v>
      </c>
      <c r="XH23" t="s" s="0">
        <v>909</v>
      </c>
      <c r="XK23" t="s" s="0">
        <v>918</v>
      </c>
      <c r="XO23" t="s" s="0">
        <v>1530</v>
      </c>
      <c r="XQ23" t="s" s="0">
        <v>581</v>
      </c>
      <c r="XU23" t="s" s="0">
        <v>3017</v>
      </c>
      <c r="XX23" t="s" s="0">
        <v>856</v>
      </c>
      <c r="YE23" t="s" s="0">
        <v>1617</v>
      </c>
      <c r="YG23" t="s" s="0">
        <v>1690</v>
      </c>
      <c r="YP23" t="s" s="0">
        <v>855</v>
      </c>
      <c r="YQ23" t="s" s="0">
        <v>3046</v>
      </c>
      <c r="YS23" t="s" s="0">
        <v>3057</v>
      </c>
      <c r="YT23" t="s" s="0">
        <v>3061</v>
      </c>
      <c r="YU23" t="s" s="0">
        <v>3066</v>
      </c>
      <c r="YV23" t="s" s="0">
        <v>3073</v>
      </c>
      <c r="YZ23" t="s" s="0">
        <v>581</v>
      </c>
      <c r="ZE23" t="s" s="0">
        <v>2028</v>
      </c>
      <c r="ZI23" t="s" s="0">
        <v>3099</v>
      </c>
      <c r="ZN23" t="s" s="0">
        <v>872</v>
      </c>
      <c r="ZO23" t="s" s="0">
        <v>1898</v>
      </c>
      <c r="ZT23" t="s" s="0">
        <v>3157</v>
      </c>
      <c r="ZW23" t="s" s="0">
        <v>2061</v>
      </c>
      <c r="ZX23" t="s" s="0">
        <v>3166</v>
      </c>
      <c r="ZZ23" t="s" s="0">
        <v>3174</v>
      </c>
      <c r="AAA23" t="s" s="0">
        <v>2028</v>
      </c>
      <c r="AAD23" t="s" s="0">
        <v>3187</v>
      </c>
      <c r="AAG23" t="s" s="0">
        <v>3201</v>
      </c>
      <c r="AAK23" t="s" s="0">
        <v>3221</v>
      </c>
      <c r="AAM23" t="s" s="0">
        <v>3247</v>
      </c>
      <c r="AAO23" t="s" s="0">
        <v>3254</v>
      </c>
      <c r="AAR23" t="s" s="0">
        <v>805</v>
      </c>
      <c r="AAT23" t="s" s="0">
        <v>581</v>
      </c>
      <c r="AAU23" t="s" s="0">
        <v>1649</v>
      </c>
      <c r="AAW23" t="s" s="0">
        <v>3284</v>
      </c>
      <c r="AAY23" t="s" s="0">
        <v>2028</v>
      </c>
      <c r="AAZ23" t="s" s="0">
        <v>3298</v>
      </c>
      <c r="ABB23" t="s" s="0">
        <v>3301</v>
      </c>
      <c r="ABE23" t="s" s="0">
        <v>3318</v>
      </c>
      <c r="ABF23" t="s" s="0">
        <v>3338</v>
      </c>
      <c r="ABH23" t="s" s="0">
        <v>1671</v>
      </c>
      <c r="ABI23" t="s" s="0">
        <v>3354</v>
      </c>
      <c r="ABJ23" t="s" s="0">
        <v>3366</v>
      </c>
      <c r="ABM23" t="s" s="0">
        <v>872</v>
      </c>
      <c r="ABN23" t="s" s="0">
        <v>3399</v>
      </c>
      <c r="ABR23" t="s" s="0">
        <v>3411</v>
      </c>
      <c r="ABV23" t="s" s="0">
        <v>805</v>
      </c>
      <c r="ABW23" t="s" s="0">
        <v>2028</v>
      </c>
      <c r="ABX23" t="s" s="0">
        <v>3435</v>
      </c>
      <c r="ABY23" t="s" s="0">
        <v>3449</v>
      </c>
      <c r="ACE23" t="s" s="0">
        <v>3465</v>
      </c>
      <c r="ACG23" t="s" s="0">
        <v>3471</v>
      </c>
      <c r="ACH23" t="s" s="0">
        <v>3476</v>
      </c>
      <c r="ACK23" t="s" s="0">
        <v>909</v>
      </c>
      <c r="ACN23" t="s" s="0">
        <v>918</v>
      </c>
      <c r="ACQ23" t="s" s="0">
        <v>3493</v>
      </c>
      <c r="ACT23" t="s" s="0">
        <v>872</v>
      </c>
      <c r="ACV23" t="s" s="0">
        <v>1530</v>
      </c>
      <c r="ACW23" t="s" s="0">
        <v>3523</v>
      </c>
      <c r="ACX23" t="s" s="0">
        <v>1671</v>
      </c>
      <c r="ACY23" t="s" s="0">
        <v>3533</v>
      </c>
      <c r="ACZ23" t="s" s="0">
        <v>581</v>
      </c>
      <c r="ADC23" t="s" s="0">
        <v>2199</v>
      </c>
      <c r="ADL23" t="s" s="0">
        <v>856</v>
      </c>
      <c r="ADP23" t="s" s="0">
        <v>3560</v>
      </c>
      <c r="ADT23" t="s" s="0">
        <v>3568</v>
      </c>
      <c r="ADU23" t="s" s="0">
        <v>1607</v>
      </c>
      <c r="ADV23" t="s" s="0">
        <v>1617</v>
      </c>
      <c r="ADW23" t="s" s="0">
        <v>3575</v>
      </c>
      <c r="ADX23" t="s" s="0">
        <v>3583</v>
      </c>
      <c r="ADY23" t="s" s="0">
        <v>856</v>
      </c>
      <c r="ADZ23" t="s" s="0">
        <v>2028</v>
      </c>
      <c r="AEA23" t="s" s="0">
        <v>1690</v>
      </c>
      <c r="AEC23" t="s" s="0">
        <v>3614</v>
      </c>
      <c r="AED23" t="s" s="0">
        <v>3623</v>
      </c>
      <c r="AEI23" t="s" s="0">
        <v>3635</v>
      </c>
      <c r="AEJ23" t="s" s="0">
        <v>2028</v>
      </c>
      <c r="AEK23" t="s" s="0">
        <v>3642</v>
      </c>
      <c r="AEL23" t="s" s="0">
        <v>3649</v>
      </c>
      <c r="AEN23" t="s" s="0">
        <v>729</v>
      </c>
      <c r="AES23" t="s" s="0">
        <v>581</v>
      </c>
      <c r="AEU23" t="s" s="0">
        <v>1539</v>
      </c>
      <c r="AFA23" t="s" s="0">
        <v>855</v>
      </c>
      <c r="AFG23" t="s" s="0">
        <v>909</v>
      </c>
      <c r="AFI23" t="s" s="0">
        <v>918</v>
      </c>
      <c r="AFK23" t="s" s="0">
        <v>1530</v>
      </c>
      <c r="AFM23" t="s" s="0">
        <v>581</v>
      </c>
      <c r="AFR23" t="s" s="0">
        <v>3713</v>
      </c>
      <c r="AFY23" t="s" s="0">
        <v>1617</v>
      </c>
      <c r="AGA23" t="s" s="0">
        <v>1539</v>
      </c>
      <c r="AGC23" t="s" s="0">
        <v>581</v>
      </c>
      <c r="AGD23" t="s" s="0">
        <v>1649</v>
      </c>
      <c r="AGE23" t="s" s="0">
        <v>1690</v>
      </c>
      <c r="AGH23" t="s" s="0">
        <v>855</v>
      </c>
      <c r="AGO23" t="s" s="0">
        <v>855</v>
      </c>
      <c r="AGP23" t="s" s="0">
        <v>1768</v>
      </c>
      <c r="AGR23" t="s" s="0">
        <v>3754</v>
      </c>
      <c r="AGS23" t="s" s="0">
        <v>3755</v>
      </c>
    </row>
    <row r="24">
      <c r="B24" t="s" s="0">
        <v>313</v>
      </c>
      <c r="C24" t="s" s="0">
        <v>565</v>
      </c>
      <c r="E24" t="s" s="0">
        <v>582</v>
      </c>
      <c r="J24" t="s" s="0">
        <v>582</v>
      </c>
      <c r="K24" t="s" s="0">
        <v>582</v>
      </c>
      <c r="N24" t="s" s="0">
        <v>582</v>
      </c>
      <c r="O24" t="s" s="0">
        <v>130</v>
      </c>
      <c r="T24" t="s" s="0">
        <v>582</v>
      </c>
      <c r="U24" t="s" s="0">
        <v>582</v>
      </c>
      <c r="X24" t="s" s="0">
        <v>620</v>
      </c>
      <c r="AA24" t="s" s="0">
        <v>582</v>
      </c>
      <c r="AC24" t="s" s="0">
        <v>630</v>
      </c>
      <c r="AT24" t="s" s="0">
        <v>722</v>
      </c>
      <c r="AV24" t="s" s="0">
        <v>730</v>
      </c>
      <c r="AZ24" t="s" s="0">
        <v>742</v>
      </c>
      <c r="BD24" t="s" s="0">
        <v>582</v>
      </c>
      <c r="BG24" t="s" s="0">
        <v>805</v>
      </c>
      <c r="BI24" t="s" s="0">
        <v>826</v>
      </c>
      <c r="BM24" t="s" s="0">
        <v>841</v>
      </c>
      <c r="BQ24" t="s" s="0">
        <v>856</v>
      </c>
      <c r="BX24" t="s" s="0">
        <v>873</v>
      </c>
      <c r="BZ24" t="s" s="0">
        <v>910</v>
      </c>
      <c r="CB24" t="s" s="0">
        <v>919</v>
      </c>
      <c r="CE24" t="s" s="0">
        <v>1531</v>
      </c>
      <c r="CH24" t="s" s="0">
        <v>582</v>
      </c>
      <c r="CS24" t="s" s="0">
        <v>1568</v>
      </c>
      <c r="CY24" t="s" s="0">
        <v>1606</v>
      </c>
      <c r="CZ24" t="s" s="0">
        <v>1618</v>
      </c>
      <c r="DC24" t="s" s="0">
        <v>805</v>
      </c>
      <c r="DF24" t="s" s="0">
        <v>1645</v>
      </c>
      <c r="DG24" t="s" s="0">
        <v>1650</v>
      </c>
      <c r="DH24" t="s" s="0">
        <v>1675</v>
      </c>
      <c r="DI24" t="s" s="0">
        <v>1691</v>
      </c>
      <c r="DK24" t="s" s="0">
        <v>1700</v>
      </c>
      <c r="DO24" t="s" s="0">
        <v>856</v>
      </c>
      <c r="DP24" t="s" s="0">
        <v>1736</v>
      </c>
      <c r="DX24" t="s" s="0">
        <v>856</v>
      </c>
      <c r="DY24" t="s" s="0">
        <v>1769</v>
      </c>
      <c r="EA24" t="s" s="0">
        <v>1781</v>
      </c>
      <c r="EB24" t="s" s="0">
        <v>730</v>
      </c>
      <c r="EE24" t="s" s="0">
        <v>1801</v>
      </c>
      <c r="EJ24" t="s" s="0">
        <v>582</v>
      </c>
      <c r="EL24" t="s" s="0">
        <v>1556</v>
      </c>
      <c r="FA24" t="s" s="0">
        <v>919</v>
      </c>
      <c r="FC24" t="s" s="0">
        <v>1827</v>
      </c>
      <c r="FE24" t="s" s="0">
        <v>582</v>
      </c>
      <c r="FU24" t="s" s="0">
        <v>1607</v>
      </c>
      <c r="FV24" t="s" s="0">
        <v>1618</v>
      </c>
      <c r="FX24" t="s" s="0">
        <v>1556</v>
      </c>
      <c r="FZ24" t="s" s="0">
        <v>1645</v>
      </c>
      <c r="GA24" t="s" s="0">
        <v>1650</v>
      </c>
      <c r="GB24" t="s" s="0">
        <v>1691</v>
      </c>
      <c r="GM24" t="s" s="0">
        <v>1769</v>
      </c>
      <c r="GO24" t="s" s="0">
        <v>730</v>
      </c>
      <c r="GU24" t="s" s="0">
        <v>582</v>
      </c>
      <c r="GW24" t="s" s="0">
        <v>1539</v>
      </c>
      <c r="HD24" t="s" s="0">
        <v>856</v>
      </c>
      <c r="HK24" t="s" s="0">
        <v>1898</v>
      </c>
      <c r="HM24" t="s" s="0">
        <v>919</v>
      </c>
      <c r="HQ24" t="s" s="0">
        <v>1531</v>
      </c>
      <c r="HT24" t="s" s="0">
        <v>582</v>
      </c>
      <c r="IK24" t="s" s="0">
        <v>1618</v>
      </c>
      <c r="IM24" t="s" s="0">
        <v>1539</v>
      </c>
      <c r="IP24" t="s" s="0">
        <v>1645</v>
      </c>
      <c r="IQ24" t="s" s="0">
        <v>1650</v>
      </c>
      <c r="IR24" t="s" s="0">
        <v>1691</v>
      </c>
      <c r="IS24" t="s" s="0">
        <v>1944</v>
      </c>
      <c r="IV24" t="s" s="0">
        <v>856</v>
      </c>
      <c r="JC24" t="s" s="0">
        <v>856</v>
      </c>
      <c r="JD24" t="s" s="0">
        <v>1769</v>
      </c>
      <c r="JJ24" t="s" s="0">
        <v>730</v>
      </c>
      <c r="JN24" t="s" s="0">
        <v>1975</v>
      </c>
      <c r="JQ24" t="s" s="0">
        <v>582</v>
      </c>
      <c r="JS24" t="s" s="0">
        <v>854</v>
      </c>
      <c r="JZ24" t="s" s="0">
        <v>855</v>
      </c>
      <c r="KA24" t="s" s="0">
        <v>582</v>
      </c>
      <c r="KD24" t="s" s="0">
        <v>2038</v>
      </c>
      <c r="KE24" t="s" s="0">
        <v>607</v>
      </c>
      <c r="KK24" t="s" s="0">
        <v>919</v>
      </c>
      <c r="KM24" t="s" s="0">
        <v>1533</v>
      </c>
      <c r="KO24" t="s" s="0">
        <v>2062</v>
      </c>
      <c r="KP24" t="s" s="0">
        <v>582</v>
      </c>
      <c r="KT24" t="s" s="0">
        <v>2200</v>
      </c>
      <c r="KV24" t="s" s="0">
        <v>2206</v>
      </c>
      <c r="LK24" t="s" s="0">
        <v>582</v>
      </c>
      <c r="LL24" t="s" s="0">
        <v>1618</v>
      </c>
      <c r="LM24" t="s" s="0">
        <v>2243</v>
      </c>
      <c r="LN24" t="s" s="0">
        <v>855</v>
      </c>
      <c r="LP24" t="s" s="0">
        <v>854</v>
      </c>
      <c r="LR24" t="s" s="0">
        <v>1645</v>
      </c>
      <c r="LS24" t="s" s="0">
        <v>1650</v>
      </c>
      <c r="LV24" t="s" s="0">
        <v>1691</v>
      </c>
      <c r="LZ24" t="s" s="0">
        <v>855</v>
      </c>
      <c r="ME24" t="s" s="0">
        <v>2287</v>
      </c>
      <c r="MG24" t="s" s="0">
        <v>855</v>
      </c>
      <c r="MK24" t="s" s="0">
        <v>582</v>
      </c>
      <c r="ML24" t="s" s="0">
        <v>2304</v>
      </c>
      <c r="MM24" t="s" s="0">
        <v>730</v>
      </c>
      <c r="MN24" t="s" s="0">
        <v>2321</v>
      </c>
      <c r="MQ24" t="s" s="0">
        <v>2331</v>
      </c>
      <c r="MU24" t="s" s="0">
        <v>582</v>
      </c>
      <c r="MX24" t="s" s="0">
        <v>791</v>
      </c>
      <c r="NB24" t="s" s="0">
        <v>582</v>
      </c>
      <c r="NL24" t="s" s="0">
        <v>2364</v>
      </c>
      <c r="NN24" t="s" s="0">
        <v>910</v>
      </c>
      <c r="NQ24" t="s" s="0">
        <v>919</v>
      </c>
      <c r="NT24" t="s" s="0">
        <v>1533</v>
      </c>
      <c r="NX24" t="s" s="0">
        <v>2062</v>
      </c>
      <c r="NY24" t="s" s="0">
        <v>582</v>
      </c>
      <c r="OD24" t="s" s="0">
        <v>2201</v>
      </c>
      <c r="OE24" t="s" s="0">
        <v>2400</v>
      </c>
      <c r="ON24" t="s" s="0">
        <v>582</v>
      </c>
      <c r="OX24" t="s" s="0">
        <v>1618</v>
      </c>
      <c r="OZ24" t="s" s="0">
        <v>2400</v>
      </c>
      <c r="PA24" t="s" s="0">
        <v>791</v>
      </c>
      <c r="PC24" t="s" s="0">
        <v>1645</v>
      </c>
      <c r="PD24" t="s" s="0">
        <v>1650</v>
      </c>
      <c r="PE24" t="s" s="0">
        <v>1691</v>
      </c>
      <c r="PF24" t="s" s="0">
        <v>2445</v>
      </c>
      <c r="PQ24" t="s" s="0">
        <v>856</v>
      </c>
      <c r="PR24" t="s" s="0">
        <v>1769</v>
      </c>
      <c r="PV24" t="s" s="0">
        <v>2493</v>
      </c>
      <c r="PW24" t="s" s="0">
        <v>730</v>
      </c>
      <c r="PZ24" t="s" s="0">
        <v>741</v>
      </c>
      <c r="QC24" t="s" s="0">
        <v>582</v>
      </c>
      <c r="QF24" t="s" s="0">
        <v>854</v>
      </c>
      <c r="QN24" t="s" s="0">
        <v>855</v>
      </c>
      <c r="QU24" t="s" s="0">
        <v>919</v>
      </c>
      <c r="QZ24" t="s" s="0">
        <v>582</v>
      </c>
      <c r="RB24" t="s" s="0">
        <v>2029</v>
      </c>
      <c r="RI24" t="s" s="0">
        <v>2651</v>
      </c>
      <c r="RL24" t="s" s="0">
        <v>2675</v>
      </c>
      <c r="RS24" t="s" s="0">
        <v>1618</v>
      </c>
      <c r="RU24" t="s" s="0">
        <v>854</v>
      </c>
      <c r="RW24" t="s" s="0">
        <v>1645</v>
      </c>
      <c r="RX24" t="s" s="0">
        <v>1650</v>
      </c>
      <c r="RY24" t="s" s="0">
        <v>1691</v>
      </c>
      <c r="SB24" t="s" s="0">
        <v>855</v>
      </c>
      <c r="SJ24" t="s" s="0">
        <v>855</v>
      </c>
      <c r="SM24" t="s" s="0">
        <v>2706</v>
      </c>
      <c r="SN24" t="s" s="0">
        <v>730</v>
      </c>
      <c r="SP24" t="s" s="0">
        <v>2722</v>
      </c>
      <c r="SS24" t="s" s="0">
        <v>582</v>
      </c>
      <c r="SU24" t="s" s="0">
        <v>809</v>
      </c>
      <c r="SW24" t="s" s="0">
        <v>2780</v>
      </c>
      <c r="TE24" t="s" s="0">
        <v>607</v>
      </c>
      <c r="TJ24" t="s" s="0">
        <v>919</v>
      </c>
      <c r="TL24" t="s" s="0">
        <v>2053</v>
      </c>
      <c r="TN24" t="s" s="0">
        <v>582</v>
      </c>
      <c r="TQ24" t="s" s="0">
        <v>2827</v>
      </c>
      <c r="TZ24" t="s" s="0">
        <v>2842</v>
      </c>
      <c r="UB24" t="s" s="0">
        <v>809</v>
      </c>
      <c r="UD24" t="s" s="0">
        <v>1645</v>
      </c>
      <c r="UE24" t="s" s="0">
        <v>1650</v>
      </c>
      <c r="UG24" t="s" s="0">
        <v>1691</v>
      </c>
      <c r="UM24" t="s" s="0">
        <v>2287</v>
      </c>
      <c r="UT24" t="s" s="0">
        <v>2882</v>
      </c>
      <c r="UV24" t="s" s="0">
        <v>730</v>
      </c>
      <c r="VB24" t="s" s="0">
        <v>582</v>
      </c>
      <c r="VC24" t="s" s="0">
        <v>826</v>
      </c>
      <c r="VE24" t="s" s="0">
        <v>856</v>
      </c>
      <c r="VN24" t="s" s="0">
        <v>2927</v>
      </c>
      <c r="VY24" t="s" s="0">
        <v>1539</v>
      </c>
      <c r="WA24" t="s" s="0">
        <v>1645</v>
      </c>
      <c r="WB24" t="s" s="0">
        <v>1650</v>
      </c>
      <c r="WC24" t="s" s="0">
        <v>1675</v>
      </c>
      <c r="WG24" t="s" s="0">
        <v>856</v>
      </c>
      <c r="WR24" t="s" s="0">
        <v>722</v>
      </c>
      <c r="WT24" t="s" s="0">
        <v>2981</v>
      </c>
      <c r="WX24" t="s" s="0">
        <v>1635</v>
      </c>
      <c r="XH24" t="s" s="0">
        <v>910</v>
      </c>
      <c r="XK24" t="s" s="0">
        <v>919</v>
      </c>
      <c r="XO24" t="s" s="0">
        <v>1827</v>
      </c>
      <c r="XQ24" t="s" s="0">
        <v>582</v>
      </c>
      <c r="XU24" t="s" s="0">
        <v>1850</v>
      </c>
      <c r="YE24" t="s" s="0">
        <v>1618</v>
      </c>
      <c r="YG24" t="s" s="0">
        <v>1691</v>
      </c>
      <c r="YP24" t="s" s="0">
        <v>856</v>
      </c>
      <c r="YQ24" t="s" s="0">
        <v>3047</v>
      </c>
      <c r="YS24" t="s" s="0">
        <v>729</v>
      </c>
      <c r="YT24" t="s" s="0">
        <v>3062</v>
      </c>
      <c r="YU24" t="s" s="0">
        <v>3067</v>
      </c>
      <c r="YV24" t="s" s="0">
        <v>3074</v>
      </c>
      <c r="YZ24" t="s" s="0">
        <v>582</v>
      </c>
      <c r="ZE24" t="s" s="0">
        <v>855</v>
      </c>
      <c r="ZI24" t="s" s="0">
        <v>3100</v>
      </c>
      <c r="ZN24" t="s" s="0">
        <v>873</v>
      </c>
      <c r="ZO24" t="s" s="0">
        <v>2363</v>
      </c>
      <c r="ZT24" t="s" s="0">
        <v>3158</v>
      </c>
      <c r="ZW24" t="s" s="0">
        <v>2062</v>
      </c>
      <c r="ZX24" t="s" s="0">
        <v>3167</v>
      </c>
      <c r="ZZ24" t="s" s="0">
        <v>3175</v>
      </c>
      <c r="AAA24" t="s" s="0">
        <v>855</v>
      </c>
      <c r="AAD24" t="s" s="0">
        <v>3188</v>
      </c>
      <c r="AAG24" t="s" s="0">
        <v>3202</v>
      </c>
      <c r="AAK24" t="s" s="0">
        <v>3222</v>
      </c>
      <c r="AAM24" t="s" s="0">
        <v>3248</v>
      </c>
      <c r="AAO24" t="s" s="0">
        <v>3255</v>
      </c>
      <c r="AAR24" t="s" s="0">
        <v>1539</v>
      </c>
      <c r="AAT24" t="s" s="0">
        <v>1645</v>
      </c>
      <c r="AAU24" t="s" s="0">
        <v>1650</v>
      </c>
      <c r="AAW24" t="s" s="0">
        <v>3285</v>
      </c>
      <c r="AAY24" t="s" s="0">
        <v>855</v>
      </c>
      <c r="ABB24" t="s" s="0">
        <v>3302</v>
      </c>
      <c r="ABE24" t="s" s="0">
        <v>3319</v>
      </c>
      <c r="ABF24" t="s" s="0">
        <v>3339</v>
      </c>
      <c r="ABH24" t="s" s="0">
        <v>855</v>
      </c>
      <c r="ABI24" t="s" s="0">
        <v>3355</v>
      </c>
      <c r="ABJ24" t="s" s="0">
        <v>3367</v>
      </c>
      <c r="ABM24" t="s" s="0">
        <v>876</v>
      </c>
      <c r="ABN24" t="s" s="0">
        <v>3400</v>
      </c>
      <c r="ABR24" t="s" s="0">
        <v>741</v>
      </c>
      <c r="ABV24" t="s" s="0">
        <v>1539</v>
      </c>
      <c r="ABW24" t="s" s="0">
        <v>855</v>
      </c>
      <c r="ABX24" t="s" s="0">
        <v>3436</v>
      </c>
      <c r="ABY24" t="s" s="0">
        <v>3450</v>
      </c>
      <c r="ACE24" t="s" s="0">
        <v>3466</v>
      </c>
      <c r="ACG24" t="s" s="0">
        <v>3472</v>
      </c>
      <c r="ACH24" t="s" s="0">
        <v>3477</v>
      </c>
      <c r="ACK24" t="s" s="0">
        <v>910</v>
      </c>
      <c r="ACN24" t="s" s="0">
        <v>919</v>
      </c>
      <c r="ACQ24" t="s" s="0">
        <v>3494</v>
      </c>
      <c r="ACT24" t="s" s="0">
        <v>875</v>
      </c>
      <c r="ACV24" t="s" s="0">
        <v>1532</v>
      </c>
      <c r="ACW24" t="s" s="0">
        <v>3524</v>
      </c>
      <c r="ACX24" t="s" s="0">
        <v>2028</v>
      </c>
      <c r="ACY24" t="s" s="0">
        <v>3534</v>
      </c>
      <c r="ACZ24" t="s" s="0">
        <v>582</v>
      </c>
      <c r="ADC24" t="s" s="0">
        <v>2200</v>
      </c>
      <c r="ADL24" t="s" s="0">
        <v>3551</v>
      </c>
      <c r="ADP24" t="s" s="0">
        <v>3561</v>
      </c>
      <c r="ADT24" t="s" s="0">
        <v>856</v>
      </c>
      <c r="ADU24" t="s" s="0">
        <v>1610</v>
      </c>
      <c r="ADV24" t="s" s="0">
        <v>1618</v>
      </c>
      <c r="ADW24" t="s" s="0">
        <v>3576</v>
      </c>
      <c r="ADX24" t="s" s="0">
        <v>1568</v>
      </c>
      <c r="ADY24" t="s" s="0">
        <v>2029</v>
      </c>
      <c r="ADZ24" t="s" s="0">
        <v>855</v>
      </c>
      <c r="AEA24" t="s" s="0">
        <v>1691</v>
      </c>
      <c r="AEC24" t="s" s="0">
        <v>3615</v>
      </c>
      <c r="AED24" t="s" s="0">
        <v>3624</v>
      </c>
      <c r="AEI24" t="s" s="0">
        <v>3636</v>
      </c>
      <c r="AEJ24" t="s" s="0">
        <v>855</v>
      </c>
      <c r="AEK24" t="s" s="0">
        <v>3643</v>
      </c>
      <c r="AEL24" t="s" s="0">
        <v>3650</v>
      </c>
      <c r="AES24" t="s" s="0">
        <v>582</v>
      </c>
      <c r="AEU24" t="s" s="0">
        <v>810</v>
      </c>
      <c r="AFA24" t="s" s="0">
        <v>856</v>
      </c>
      <c r="AFG24" t="s" s="0">
        <v>910</v>
      </c>
      <c r="AFI24" t="s" s="0">
        <v>919</v>
      </c>
      <c r="AFM24" t="s" s="0">
        <v>582</v>
      </c>
      <c r="AFR24" t="s" s="0">
        <v>3714</v>
      </c>
      <c r="AFY24" t="s" s="0">
        <v>1618</v>
      </c>
      <c r="AGA24" t="s" s="0">
        <v>810</v>
      </c>
      <c r="AGC24" t="s" s="0">
        <v>1645</v>
      </c>
      <c r="AGD24" t="s" s="0">
        <v>1650</v>
      </c>
      <c r="AGE24" t="s" s="0">
        <v>1691</v>
      </c>
      <c r="AGH24" t="s" s="0">
        <v>856</v>
      </c>
      <c r="AGO24" t="s" s="0">
        <v>856</v>
      </c>
      <c r="AGP24" t="s" s="0">
        <v>1769</v>
      </c>
      <c r="AGR24" t="s" s="0">
        <v>298</v>
      </c>
      <c r="AGS24" t="s" s="0">
        <v>3756</v>
      </c>
    </row>
    <row r="25">
      <c r="B25" t="s" s="0">
        <v>314</v>
      </c>
      <c r="C25" t="s" s="0">
        <v>566</v>
      </c>
      <c r="O25" t="s" s="0">
        <v>606</v>
      </c>
      <c r="X25" t="s" s="0">
        <v>621</v>
      </c>
      <c r="AC25" t="s" s="0">
        <v>631</v>
      </c>
      <c r="AT25" t="s" s="0">
        <v>723</v>
      </c>
      <c r="AZ25" t="s" s="0">
        <v>743</v>
      </c>
      <c r="BG25" t="s" s="0">
        <v>806</v>
      </c>
      <c r="BI25" t="s" s="0">
        <v>827</v>
      </c>
      <c r="BM25" t="s" s="0">
        <v>842</v>
      </c>
      <c r="BX25" t="s" s="0">
        <v>874</v>
      </c>
      <c r="BZ25" t="s" s="0">
        <v>911</v>
      </c>
      <c r="CB25" t="s" s="0">
        <v>920</v>
      </c>
      <c r="CE25" t="s" s="0">
        <v>1532</v>
      </c>
      <c r="CS25" t="s" s="0">
        <v>1569</v>
      </c>
      <c r="CY25" t="s" s="0">
        <v>1607</v>
      </c>
      <c r="CZ25" t="s" s="0">
        <v>1619</v>
      </c>
      <c r="DC25" t="s" s="0">
        <v>806</v>
      </c>
      <c r="DF25" t="s" s="0">
        <v>1646</v>
      </c>
      <c r="DG25" t="s" s="0">
        <v>1651</v>
      </c>
      <c r="DH25" t="s" s="0">
        <v>1676</v>
      </c>
      <c r="DI25" t="s" s="0">
        <v>1692</v>
      </c>
      <c r="DK25" t="s" s="0">
        <v>1701</v>
      </c>
      <c r="DP25" t="s" s="0">
        <v>1737</v>
      </c>
      <c r="DY25" t="s" s="0">
        <v>1770</v>
      </c>
      <c r="EA25" t="s" s="0">
        <v>1782</v>
      </c>
      <c r="EL25" t="s" s="0">
        <v>808</v>
      </c>
      <c r="FA25" t="s" s="0">
        <v>920</v>
      </c>
      <c r="FC25" t="s" s="0">
        <v>1533</v>
      </c>
      <c r="FU25" t="s" s="0">
        <v>235</v>
      </c>
      <c r="FV25" t="s" s="0">
        <v>1619</v>
      </c>
      <c r="FX25" t="s" s="0">
        <v>808</v>
      </c>
      <c r="FZ25" t="s" s="0">
        <v>1646</v>
      </c>
      <c r="GA25" t="s" s="0">
        <v>1651</v>
      </c>
      <c r="GB25" t="s" s="0">
        <v>1692</v>
      </c>
      <c r="GM25" t="s" s="0">
        <v>1770</v>
      </c>
      <c r="GW25" t="s" s="0">
        <v>1882</v>
      </c>
      <c r="HK25" t="s" s="0">
        <v>910</v>
      </c>
      <c r="HM25" t="s" s="0">
        <v>920</v>
      </c>
      <c r="HQ25" t="s" s="0">
        <v>1532</v>
      </c>
      <c r="IK25" t="s" s="0">
        <v>1619</v>
      </c>
      <c r="IM25" t="s" s="0">
        <v>1882</v>
      </c>
      <c r="IP25" t="s" s="0">
        <v>1646</v>
      </c>
      <c r="IQ25" t="s" s="0">
        <v>1651</v>
      </c>
      <c r="IR25" t="s" s="0">
        <v>1692</v>
      </c>
      <c r="IS25" t="s" s="0">
        <v>1700</v>
      </c>
      <c r="JD25" t="s" s="0">
        <v>1770</v>
      </c>
      <c r="JN25" t="s" s="0">
        <v>744</v>
      </c>
      <c r="JS25" t="s" s="0">
        <v>1635</v>
      </c>
      <c r="JZ25" t="s" s="0">
        <v>856</v>
      </c>
      <c r="KK25" t="s" s="0">
        <v>920</v>
      </c>
      <c r="KM25" t="s" s="0">
        <v>2053</v>
      </c>
      <c r="KO25" t="s" s="0">
        <v>2063</v>
      </c>
      <c r="KT25" t="s" s="0">
        <v>2201</v>
      </c>
      <c r="KV25" t="s" s="0">
        <v>2207</v>
      </c>
      <c r="LL25" t="s" s="0">
        <v>1619</v>
      </c>
      <c r="LM25" t="s" s="0">
        <v>2244</v>
      </c>
      <c r="LN25" t="s" s="0">
        <v>856</v>
      </c>
      <c r="LP25" t="s" s="0">
        <v>1539</v>
      </c>
      <c r="LR25" t="s" s="0">
        <v>1646</v>
      </c>
      <c r="LS25" t="s" s="0">
        <v>1651</v>
      </c>
      <c r="LV25" t="s" s="0">
        <v>1692</v>
      </c>
      <c r="LZ25" t="s" s="0">
        <v>856</v>
      </c>
      <c r="ME25" t="s" s="0">
        <v>607</v>
      </c>
      <c r="MG25" t="s" s="0">
        <v>856</v>
      </c>
      <c r="ML25" t="s" s="0">
        <v>2305</v>
      </c>
      <c r="MN25" t="s" s="0">
        <v>2322</v>
      </c>
      <c r="MQ25" t="s" s="0">
        <v>2332</v>
      </c>
      <c r="MX25" t="s" s="0">
        <v>1556</v>
      </c>
      <c r="NL25" t="s" s="0">
        <v>2365</v>
      </c>
      <c r="NN25" t="s" s="0">
        <v>1899</v>
      </c>
      <c r="NQ25" t="s" s="0">
        <v>920</v>
      </c>
      <c r="NX25" t="s" s="0">
        <v>2063</v>
      </c>
      <c r="OD25" t="s" s="0">
        <v>2396</v>
      </c>
      <c r="OX25" t="s" s="0">
        <v>1619</v>
      </c>
      <c r="PA25" t="s" s="0">
        <v>1556</v>
      </c>
      <c r="PC25" t="s" s="0">
        <v>1646</v>
      </c>
      <c r="PD25" t="s" s="0">
        <v>1651</v>
      </c>
      <c r="PE25" t="s" s="0">
        <v>1692</v>
      </c>
      <c r="PF25" t="s" s="0">
        <v>2446</v>
      </c>
      <c r="PR25" t="s" s="0">
        <v>1770</v>
      </c>
      <c r="PV25" t="s" s="0">
        <v>2494</v>
      </c>
      <c r="PZ25" t="s" s="0">
        <v>2547</v>
      </c>
      <c r="QF25" t="s" s="0">
        <v>728</v>
      </c>
      <c r="QN25" t="s" s="0">
        <v>856</v>
      </c>
      <c r="QU25" t="s" s="0">
        <v>920</v>
      </c>
      <c r="RI25" t="s" s="0">
        <v>2652</v>
      </c>
      <c r="RS25" t="s" s="0">
        <v>1619</v>
      </c>
      <c r="RU25" t="s" s="0">
        <v>1539</v>
      </c>
      <c r="RW25" t="s" s="0">
        <v>1646</v>
      </c>
      <c r="RX25" t="s" s="0">
        <v>1651</v>
      </c>
      <c r="RY25" t="s" s="0">
        <v>1692</v>
      </c>
      <c r="SB25" t="s" s="0">
        <v>856</v>
      </c>
      <c r="SJ25" t="s" s="0">
        <v>856</v>
      </c>
      <c r="SM25" t="s" s="0">
        <v>2495</v>
      </c>
      <c r="SP25" t="s" s="0">
        <v>2723</v>
      </c>
      <c r="SU25" t="s" s="0">
        <v>810</v>
      </c>
      <c r="SW25" t="s" s="0">
        <v>2781</v>
      </c>
      <c r="TJ25" t="s" s="0">
        <v>920</v>
      </c>
      <c r="TL25" t="s" s="0">
        <v>2054</v>
      </c>
      <c r="TQ25" t="s" s="0">
        <v>2828</v>
      </c>
      <c r="TZ25" t="s" s="0">
        <v>2843</v>
      </c>
      <c r="UB25" t="s" s="0">
        <v>810</v>
      </c>
      <c r="UD25" t="s" s="0">
        <v>1646</v>
      </c>
      <c r="UE25" t="s" s="0">
        <v>1651</v>
      </c>
      <c r="UG25" t="s" s="0">
        <v>1692</v>
      </c>
      <c r="UM25" t="s" s="0">
        <v>607</v>
      </c>
      <c r="UT25" t="s" s="0">
        <v>2883</v>
      </c>
      <c r="VC25" t="s" s="0">
        <v>827</v>
      </c>
      <c r="VN25" t="s" s="0">
        <v>2928</v>
      </c>
      <c r="VY25" t="s" s="0">
        <v>1635</v>
      </c>
      <c r="WA25" t="s" s="0">
        <v>1646</v>
      </c>
      <c r="WB25" t="s" s="0">
        <v>1651</v>
      </c>
      <c r="WC25" t="s" s="0">
        <v>1676</v>
      </c>
      <c r="WR25" t="s" s="0">
        <v>723</v>
      </c>
      <c r="WT25" t="s" s="0">
        <v>2982</v>
      </c>
      <c r="WX25" t="s" s="0">
        <v>791</v>
      </c>
      <c r="XH25" t="s" s="0">
        <v>1899</v>
      </c>
      <c r="XK25" t="s" s="0">
        <v>920</v>
      </c>
      <c r="XO25" t="s" s="0">
        <v>1533</v>
      </c>
      <c r="XU25" t="s" s="0">
        <v>3018</v>
      </c>
      <c r="YE25" t="s" s="0">
        <v>1619</v>
      </c>
      <c r="YG25" t="s" s="0">
        <v>1692</v>
      </c>
      <c r="YQ25" t="s" s="0">
        <v>3048</v>
      </c>
      <c r="YS25" t="s" s="0">
        <v>730</v>
      </c>
      <c r="YU25" t="s" s="0">
        <v>3068</v>
      </c>
      <c r="YV25" t="s" s="0">
        <v>3075</v>
      </c>
      <c r="ZE25" t="s" s="0">
        <v>856</v>
      </c>
      <c r="ZI25" t="s" s="0">
        <v>3101</v>
      </c>
      <c r="ZN25" t="s" s="0">
        <v>874</v>
      </c>
      <c r="ZO25" t="s" s="0">
        <v>749</v>
      </c>
      <c r="ZT25" t="s" s="0">
        <v>3159</v>
      </c>
      <c r="ZW25" t="s" s="0">
        <v>2063</v>
      </c>
      <c r="ZX25" t="s" s="0">
        <v>3168</v>
      </c>
      <c r="ZZ25" t="s" s="0">
        <v>3176</v>
      </c>
      <c r="AAA25" t="s" s="0">
        <v>856</v>
      </c>
      <c r="AAD25" t="s" s="0">
        <v>3189</v>
      </c>
      <c r="AAG25" t="s" s="0">
        <v>3203</v>
      </c>
      <c r="AAK25" t="s" s="0">
        <v>3223</v>
      </c>
      <c r="AAM25" t="s" s="0">
        <v>3249</v>
      </c>
      <c r="AAO25" t="s" s="0">
        <v>3256</v>
      </c>
      <c r="AAR25" t="s" s="0">
        <v>1635</v>
      </c>
      <c r="AAT25" t="s" s="0">
        <v>1646</v>
      </c>
      <c r="AAU25" t="s" s="0">
        <v>1651</v>
      </c>
      <c r="AAW25" t="s" s="0">
        <v>3286</v>
      </c>
      <c r="AAY25" t="s" s="0">
        <v>856</v>
      </c>
      <c r="ABB25" t="s" s="0">
        <v>3303</v>
      </c>
      <c r="ABE25" t="s" s="0">
        <v>3320</v>
      </c>
      <c r="ABF25" t="s" s="0">
        <v>3340</v>
      </c>
      <c r="ABH25" t="s" s="0">
        <v>856</v>
      </c>
      <c r="ABI25" t="s" s="0">
        <v>3356</v>
      </c>
      <c r="ABJ25" t="s" s="0">
        <v>3368</v>
      </c>
      <c r="ABM25" t="s" s="0">
        <v>878</v>
      </c>
      <c r="ABN25" t="s" s="0">
        <v>3401</v>
      </c>
      <c r="ABR25" t="s" s="0">
        <v>2724</v>
      </c>
      <c r="ABV25" t="s" s="0">
        <v>1635</v>
      </c>
      <c r="ABW25" t="s" s="0">
        <v>856</v>
      </c>
      <c r="ABX25" t="s" s="0">
        <v>3437</v>
      </c>
      <c r="ABY25" t="s" s="0">
        <v>3451</v>
      </c>
      <c r="ACH25" t="s" s="0">
        <v>3478</v>
      </c>
      <c r="ACK25" t="s" s="0">
        <v>911</v>
      </c>
      <c r="ACN25" t="s" s="0">
        <v>920</v>
      </c>
      <c r="ACQ25" t="s" s="0">
        <v>3495</v>
      </c>
      <c r="ACT25" t="s" s="0">
        <v>3510</v>
      </c>
      <c r="ACW25" t="s" s="0">
        <v>3525</v>
      </c>
      <c r="ACX25" t="s" s="0">
        <v>855</v>
      </c>
      <c r="ACY25" t="s" s="0">
        <v>3535</v>
      </c>
      <c r="ADC25" t="s" s="0">
        <v>3541</v>
      </c>
      <c r="ADL25" t="s" s="0">
        <v>2029</v>
      </c>
      <c r="ADP25" t="s" s="0">
        <v>3562</v>
      </c>
      <c r="ADT25" t="s" s="0">
        <v>2029</v>
      </c>
      <c r="ADU25" t="s" s="0">
        <v>3570</v>
      </c>
      <c r="ADV25" t="s" s="0">
        <v>1619</v>
      </c>
      <c r="ADW25" t="s" s="0">
        <v>3577</v>
      </c>
      <c r="ADX25" t="s" s="0">
        <v>3584</v>
      </c>
      <c r="ADZ25" t="s" s="0">
        <v>856</v>
      </c>
      <c r="AEA25" t="s" s="0">
        <v>1692</v>
      </c>
      <c r="AEC25" t="s" s="0">
        <v>3616</v>
      </c>
      <c r="AED25" t="s" s="0">
        <v>3625</v>
      </c>
      <c r="AEI25" t="s" s="0">
        <v>3637</v>
      </c>
      <c r="AEJ25" t="s" s="0">
        <v>856</v>
      </c>
      <c r="AEK25" t="s" s="0">
        <v>3644</v>
      </c>
      <c r="AEL25" t="s" s="0">
        <v>3651</v>
      </c>
      <c r="AEU25" t="s" s="0">
        <v>813</v>
      </c>
      <c r="AFG25" t="s" s="0">
        <v>911</v>
      </c>
      <c r="AFI25" t="s" s="0">
        <v>920</v>
      </c>
      <c r="AFR25" t="s" s="0">
        <v>3715</v>
      </c>
      <c r="AFY25" t="s" s="0">
        <v>1619</v>
      </c>
      <c r="AGA25" t="s" s="0">
        <v>813</v>
      </c>
      <c r="AGC25" t="s" s="0">
        <v>1646</v>
      </c>
      <c r="AGD25" t="s" s="0">
        <v>1651</v>
      </c>
      <c r="AGE25" t="s" s="0">
        <v>1692</v>
      </c>
      <c r="AGP25" t="s" s="0">
        <v>1770</v>
      </c>
      <c r="AGR25" t="s" s="0">
        <v>299</v>
      </c>
      <c r="AGS25" t="s" s="0">
        <v>3757</v>
      </c>
    </row>
    <row r="26">
      <c r="B26" t="s" s="0">
        <v>315</v>
      </c>
      <c r="C26" t="s" s="0">
        <v>567</v>
      </c>
      <c r="O26" t="s" s="0">
        <v>607</v>
      </c>
      <c r="AC26" t="s" s="0">
        <v>632</v>
      </c>
      <c r="AZ26" t="s" s="0">
        <v>744</v>
      </c>
      <c r="BG26" t="s" s="0">
        <v>791</v>
      </c>
      <c r="BI26" t="s" s="0">
        <v>828</v>
      </c>
      <c r="BM26" t="s" s="0">
        <v>843</v>
      </c>
      <c r="BX26" t="s" s="0">
        <v>875</v>
      </c>
      <c r="BZ26" t="s" s="0">
        <v>912</v>
      </c>
      <c r="CB26" t="s" s="0">
        <v>921</v>
      </c>
      <c r="CE26" t="s" s="0">
        <v>1533</v>
      </c>
      <c r="CS26" t="s" s="0">
        <v>1570</v>
      </c>
      <c r="CY26" t="s" s="0">
        <v>235</v>
      </c>
      <c r="CZ26" t="s" s="0">
        <v>876</v>
      </c>
      <c r="DC26" t="s" s="0">
        <v>791</v>
      </c>
      <c r="DG26" t="s" s="0">
        <v>1652</v>
      </c>
      <c r="DH26" t="s" s="0">
        <v>1677</v>
      </c>
      <c r="DI26" t="s" s="0">
        <v>1693</v>
      </c>
      <c r="DK26" t="s" s="0">
        <v>1702</v>
      </c>
      <c r="DP26" t="s" s="0">
        <v>1738</v>
      </c>
      <c r="DY26" t="s" s="0">
        <v>1771</v>
      </c>
      <c r="EA26" t="s" s="0">
        <v>1783</v>
      </c>
      <c r="EL26" t="s" s="0">
        <v>810</v>
      </c>
      <c r="FA26" t="s" s="0">
        <v>921</v>
      </c>
      <c r="FU26" t="s" s="0">
        <v>1608</v>
      </c>
      <c r="FV26" t="s" s="0">
        <v>876</v>
      </c>
      <c r="FX26" t="s" s="0">
        <v>810</v>
      </c>
      <c r="GA26" t="s" s="0">
        <v>1652</v>
      </c>
      <c r="GB26" t="s" s="0">
        <v>1693</v>
      </c>
      <c r="GM26" t="s" s="0">
        <v>1771</v>
      </c>
      <c r="GW26" t="s" s="0">
        <v>791</v>
      </c>
      <c r="HK26" t="s" s="0">
        <v>1899</v>
      </c>
      <c r="HM26" t="s" s="0">
        <v>921</v>
      </c>
      <c r="IK26" t="s" s="0">
        <v>876</v>
      </c>
      <c r="IM26" t="s" s="0">
        <v>791</v>
      </c>
      <c r="IQ26" t="s" s="0">
        <v>1652</v>
      </c>
      <c r="IR26" t="s" s="0">
        <v>1693</v>
      </c>
      <c r="IS26" t="s" s="0">
        <v>1701</v>
      </c>
      <c r="JD26" t="s" s="0">
        <v>1771</v>
      </c>
      <c r="JN26" t="s" s="0">
        <v>1976</v>
      </c>
      <c r="JS26" t="s" s="0">
        <v>808</v>
      </c>
      <c r="JZ26" t="s" s="0">
        <v>2029</v>
      </c>
      <c r="KK26" t="s" s="0">
        <v>921</v>
      </c>
      <c r="KM26" t="s" s="0">
        <v>2054</v>
      </c>
      <c r="KO26" t="s" s="0">
        <v>2064</v>
      </c>
      <c r="KV26" t="s" s="0">
        <v>2208</v>
      </c>
      <c r="LL26" t="s" s="0">
        <v>876</v>
      </c>
      <c r="LM26" t="s" s="0">
        <v>2245</v>
      </c>
      <c r="LN26" t="s" s="0">
        <v>1969</v>
      </c>
      <c r="LP26" t="s" s="0">
        <v>1635</v>
      </c>
      <c r="LS26" t="s" s="0">
        <v>1652</v>
      </c>
      <c r="LV26" t="s" s="0">
        <v>1693</v>
      </c>
      <c r="LZ26" t="s" s="0">
        <v>2029</v>
      </c>
      <c r="MG26" t="s" s="0">
        <v>2029</v>
      </c>
      <c r="ML26" t="s" s="0">
        <v>2306</v>
      </c>
      <c r="MN26" t="s" s="0">
        <v>2323</v>
      </c>
      <c r="MQ26" t="s" s="0">
        <v>2333</v>
      </c>
      <c r="MX26" t="s" s="0">
        <v>808</v>
      </c>
      <c r="NL26" t="s" s="0">
        <v>2366</v>
      </c>
      <c r="NN26" t="s" s="0">
        <v>1902</v>
      </c>
      <c r="NQ26" t="s" s="0">
        <v>921</v>
      </c>
      <c r="NX26" t="s" s="0">
        <v>2064</v>
      </c>
      <c r="OX26" t="s" s="0">
        <v>876</v>
      </c>
      <c r="PA26" t="s" s="0">
        <v>808</v>
      </c>
      <c r="PD26" t="s" s="0">
        <v>1652</v>
      </c>
      <c r="PE26" t="s" s="0">
        <v>1693</v>
      </c>
      <c r="PF26" t="s" s="0">
        <v>2447</v>
      </c>
      <c r="PR26" t="s" s="0">
        <v>1771</v>
      </c>
      <c r="PV26" t="s" s="0">
        <v>2495</v>
      </c>
      <c r="PZ26" t="s" s="0">
        <v>2548</v>
      </c>
      <c r="QF26" t="s" s="0">
        <v>1635</v>
      </c>
      <c r="QN26" t="s" s="0">
        <v>2029</v>
      </c>
      <c r="QU26" t="s" s="0">
        <v>921</v>
      </c>
      <c r="RI26" t="s" s="0">
        <v>2653</v>
      </c>
      <c r="RS26" t="s" s="0">
        <v>876</v>
      </c>
      <c r="RU26" t="s" s="0">
        <v>728</v>
      </c>
      <c r="RX26" t="s" s="0">
        <v>1652</v>
      </c>
      <c r="RY26" t="s" s="0">
        <v>1693</v>
      </c>
      <c r="SB26" t="s" s="0">
        <v>2029</v>
      </c>
      <c r="SJ26" t="s" s="0">
        <v>2029</v>
      </c>
      <c r="SM26" t="s" s="0">
        <v>619</v>
      </c>
      <c r="SP26" t="s" s="0">
        <v>2724</v>
      </c>
      <c r="SU26" t="s" s="0">
        <v>811</v>
      </c>
      <c r="SW26" t="s" s="0">
        <v>2782</v>
      </c>
      <c r="TJ26" t="s" s="0">
        <v>921</v>
      </c>
      <c r="TL26" t="s" s="0">
        <v>2055</v>
      </c>
      <c r="TQ26" t="s" s="0">
        <v>895</v>
      </c>
      <c r="TZ26" t="s" s="0">
        <v>2844</v>
      </c>
      <c r="UB26" t="s" s="0">
        <v>811</v>
      </c>
      <c r="UE26" t="s" s="0">
        <v>1652</v>
      </c>
      <c r="UG26" t="s" s="0">
        <v>1693</v>
      </c>
      <c r="UT26" t="s" s="0">
        <v>2884</v>
      </c>
      <c r="VC26" t="s" s="0">
        <v>828</v>
      </c>
      <c r="VN26" t="s" s="0">
        <v>2929</v>
      </c>
      <c r="VY26" t="s" s="0">
        <v>791</v>
      </c>
      <c r="WB26" t="s" s="0">
        <v>1652</v>
      </c>
      <c r="WC26" t="s" s="0">
        <v>1677</v>
      </c>
      <c r="WT26" t="s" s="0">
        <v>2983</v>
      </c>
      <c r="WX26" t="s" s="0">
        <v>1822</v>
      </c>
      <c r="XH26" t="s" s="0">
        <v>911</v>
      </c>
      <c r="XK26" t="s" s="0">
        <v>921</v>
      </c>
      <c r="YE26" t="s" s="0">
        <v>876</v>
      </c>
      <c r="YG26" t="s" s="0">
        <v>1693</v>
      </c>
      <c r="YQ26" t="s" s="0">
        <v>3049</v>
      </c>
      <c r="YU26" t="s" s="0">
        <v>3069</v>
      </c>
      <c r="YV26" t="s" s="0">
        <v>3076</v>
      </c>
      <c r="ZE26" t="s" s="0">
        <v>2029</v>
      </c>
      <c r="ZI26" t="s" s="0">
        <v>3102</v>
      </c>
      <c r="ZN26" t="s" s="0">
        <v>875</v>
      </c>
      <c r="ZO26" t="s" s="0">
        <v>3112</v>
      </c>
      <c r="ZW26" t="s" s="0">
        <v>2064</v>
      </c>
      <c r="ZX26" t="s" s="0">
        <v>1740</v>
      </c>
      <c r="AAA26" t="s" s="0">
        <v>2029</v>
      </c>
      <c r="AAD26" t="s" s="0">
        <v>3190</v>
      </c>
      <c r="AAG26" t="s" s="0">
        <v>3204</v>
      </c>
      <c r="AAK26" t="s" s="0">
        <v>3224</v>
      </c>
      <c r="AAO26" t="s" s="0">
        <v>3257</v>
      </c>
      <c r="AAR26" t="s" s="0">
        <v>3153</v>
      </c>
      <c r="AAU26" t="s" s="0">
        <v>1652</v>
      </c>
      <c r="AAW26" t="s" s="0">
        <v>3287</v>
      </c>
      <c r="AAY26" t="s" s="0">
        <v>2029</v>
      </c>
      <c r="ABB26" t="s" s="0">
        <v>3304</v>
      </c>
      <c r="ABE26" t="s" s="0">
        <v>3321</v>
      </c>
      <c r="ABF26" t="s" s="0">
        <v>3341</v>
      </c>
      <c r="ABH26" t="s" s="0">
        <v>1969</v>
      </c>
      <c r="ABI26" t="s" s="0">
        <v>3357</v>
      </c>
      <c r="ABJ26" t="s" s="0">
        <v>3369</v>
      </c>
      <c r="ABM26" t="s" s="0">
        <v>3388</v>
      </c>
      <c r="ABN26" t="s" s="0">
        <v>3402</v>
      </c>
      <c r="ABR26" t="s" s="0">
        <v>3412</v>
      </c>
      <c r="ABV26" t="s" s="0">
        <v>3153</v>
      </c>
      <c r="ABW26" t="s" s="0">
        <v>2029</v>
      </c>
      <c r="ABX26" t="s" s="0">
        <v>3438</v>
      </c>
      <c r="ABY26" t="s" s="0">
        <v>3452</v>
      </c>
      <c r="ACH26" t="s" s="0">
        <v>3479</v>
      </c>
      <c r="ACK26" t="s" s="0">
        <v>1903</v>
      </c>
      <c r="ACN26" t="s" s="0">
        <v>921</v>
      </c>
      <c r="ACQ26" t="s" s="0">
        <v>3496</v>
      </c>
      <c r="ACT26" t="s" s="0">
        <v>876</v>
      </c>
      <c r="ACW26" t="s" s="0">
        <v>3526</v>
      </c>
      <c r="ACX26" t="s" s="0">
        <v>856</v>
      </c>
      <c r="ACY26" t="s" s="0">
        <v>3536</v>
      </c>
      <c r="ADC26" t="s" s="0">
        <v>2201</v>
      </c>
      <c r="ADP26" t="s" s="0">
        <v>3563</v>
      </c>
      <c r="ADU26" t="s" s="0">
        <v>1613</v>
      </c>
      <c r="ADV26" t="s" s="0">
        <v>876</v>
      </c>
      <c r="ADW26" t="s" s="0">
        <v>3578</v>
      </c>
      <c r="ADX26" t="s" s="0">
        <v>3585</v>
      </c>
      <c r="ADZ26" t="s" s="0">
        <v>2029</v>
      </c>
      <c r="AEA26" t="s" s="0">
        <v>1693</v>
      </c>
      <c r="AEC26" t="s" s="0">
        <v>3617</v>
      </c>
      <c r="AED26" t="s" s="0">
        <v>3626</v>
      </c>
      <c r="AEJ26" t="s" s="0">
        <v>2029</v>
      </c>
      <c r="AEK26" t="s" s="0">
        <v>3645</v>
      </c>
      <c r="AEL26" t="s" s="0">
        <v>3652</v>
      </c>
      <c r="AEU26" t="s" s="0">
        <v>793</v>
      </c>
      <c r="AFG26" t="s" s="0">
        <v>912</v>
      </c>
      <c r="AFI26" t="s" s="0">
        <v>921</v>
      </c>
      <c r="AFR26" t="s" s="0">
        <v>3716</v>
      </c>
      <c r="AFY26" t="s" s="0">
        <v>876</v>
      </c>
      <c r="AGA26" t="s" s="0">
        <v>793</v>
      </c>
      <c r="AGD26" t="s" s="0">
        <v>1652</v>
      </c>
      <c r="AGE26" t="s" s="0">
        <v>1693</v>
      </c>
      <c r="AGP26" t="s" s="0">
        <v>1771</v>
      </c>
      <c r="AGR26" t="s" s="0">
        <v>304</v>
      </c>
      <c r="AGS26" t="s" s="0">
        <v>3758</v>
      </c>
    </row>
    <row r="27">
      <c r="B27" t="s" s="0">
        <v>316</v>
      </c>
      <c r="C27" t="s" s="0">
        <v>568</v>
      </c>
      <c r="AC27" t="s" s="0">
        <v>633</v>
      </c>
      <c r="AZ27" t="s" s="0">
        <v>745</v>
      </c>
      <c r="BG27" t="s" s="0">
        <v>807</v>
      </c>
      <c r="BM27" t="s" s="0">
        <v>844</v>
      </c>
      <c r="BX27" t="s" s="0">
        <v>876</v>
      </c>
      <c r="CB27" t="s" s="0">
        <v>922</v>
      </c>
      <c r="CE27" t="s" s="0">
        <v>1534</v>
      </c>
      <c r="CS27" t="s" s="0">
        <v>1571</v>
      </c>
      <c r="CY27" t="s" s="0">
        <v>1608</v>
      </c>
      <c r="CZ27" t="s" s="0">
        <v>1620</v>
      </c>
      <c r="DC27" t="s" s="0">
        <v>807</v>
      </c>
      <c r="DG27" t="s" s="0">
        <v>1653</v>
      </c>
      <c r="DH27" t="s" s="0">
        <v>1678</v>
      </c>
      <c r="DK27" t="s" s="0">
        <v>1703</v>
      </c>
      <c r="DP27" t="s" s="0">
        <v>1739</v>
      </c>
      <c r="DY27" t="s" s="0">
        <v>1772</v>
      </c>
      <c r="EA27" t="s" s="0">
        <v>1784</v>
      </c>
      <c r="EL27" t="s" s="0">
        <v>811</v>
      </c>
      <c r="FA27" t="s" s="0">
        <v>922</v>
      </c>
      <c r="FU27" t="s" s="0">
        <v>1609</v>
      </c>
      <c r="FV27" t="s" s="0">
        <v>1620</v>
      </c>
      <c r="FX27" t="s" s="0">
        <v>811</v>
      </c>
      <c r="GA27" t="s" s="0">
        <v>1653</v>
      </c>
      <c r="GM27" t="s" s="0">
        <v>1772</v>
      </c>
      <c r="GW27" t="s" s="0">
        <v>807</v>
      </c>
      <c r="HK27" t="s" s="0">
        <v>1900</v>
      </c>
      <c r="HM27" t="s" s="0">
        <v>922</v>
      </c>
      <c r="IK27" t="s" s="0">
        <v>1620</v>
      </c>
      <c r="IM27" t="s" s="0">
        <v>807</v>
      </c>
      <c r="IQ27" t="s" s="0">
        <v>1653</v>
      </c>
      <c r="IS27" t="s" s="0">
        <v>1702</v>
      </c>
      <c r="JD27" t="s" s="0">
        <v>1772</v>
      </c>
      <c r="JN27" t="s" s="0">
        <v>1977</v>
      </c>
      <c r="JS27" t="s" s="0">
        <v>809</v>
      </c>
      <c r="JZ27" t="s" s="0">
        <v>2030</v>
      </c>
      <c r="KK27" t="s" s="0">
        <v>922</v>
      </c>
      <c r="KM27" t="s" s="0">
        <v>2055</v>
      </c>
      <c r="KO27" t="s" s="0">
        <v>2065</v>
      </c>
      <c r="KV27" t="s" s="0">
        <v>2209</v>
      </c>
      <c r="LL27" t="s" s="0">
        <v>1620</v>
      </c>
      <c r="LM27" t="s" s="0">
        <v>2246</v>
      </c>
      <c r="LN27" t="s" s="0">
        <v>2264</v>
      </c>
      <c r="LP27" t="s" s="0">
        <v>808</v>
      </c>
      <c r="LS27" t="s" s="0">
        <v>1653</v>
      </c>
      <c r="LZ27" t="s" s="0">
        <v>2030</v>
      </c>
      <c r="MG27" t="s" s="0">
        <v>2030</v>
      </c>
      <c r="ML27" t="s" s="0">
        <v>2307</v>
      </c>
      <c r="MN27" t="s" s="0">
        <v>2324</v>
      </c>
      <c r="MQ27" t="s" s="0">
        <v>2334</v>
      </c>
      <c r="MX27" t="s" s="0">
        <v>810</v>
      </c>
      <c r="NL27" t="s" s="0">
        <v>2367</v>
      </c>
      <c r="NN27" t="s" s="0">
        <v>911</v>
      </c>
      <c r="NQ27" t="s" s="0">
        <v>922</v>
      </c>
      <c r="NX27" t="s" s="0">
        <v>2065</v>
      </c>
      <c r="OX27" t="s" s="0">
        <v>1620</v>
      </c>
      <c r="PA27" t="s" s="0">
        <v>810</v>
      </c>
      <c r="PD27" t="s" s="0">
        <v>1653</v>
      </c>
      <c r="PF27" t="s" s="0">
        <v>2448</v>
      </c>
      <c r="PR27" t="s" s="0">
        <v>1772</v>
      </c>
      <c r="PV27" t="s" s="0">
        <v>619</v>
      </c>
      <c r="PZ27" t="s" s="0">
        <v>2549</v>
      </c>
      <c r="QF27" t="s" s="0">
        <v>808</v>
      </c>
      <c r="QN27" t="s" s="0">
        <v>2030</v>
      </c>
      <c r="QU27" t="s" s="0">
        <v>922</v>
      </c>
      <c r="RI27" t="s" s="0">
        <v>2654</v>
      </c>
      <c r="RS27" t="s" s="0">
        <v>1620</v>
      </c>
      <c r="RU27" t="s" s="0">
        <v>1635</v>
      </c>
      <c r="RX27" t="s" s="0">
        <v>1653</v>
      </c>
      <c r="SB27" t="s" s="0">
        <v>2030</v>
      </c>
      <c r="SJ27" t="s" s="0">
        <v>2030</v>
      </c>
      <c r="SM27" t="s" s="0">
        <v>2496</v>
      </c>
      <c r="SP27" t="s" s="0">
        <v>2725</v>
      </c>
      <c r="SU27" t="s" s="0">
        <v>2614</v>
      </c>
      <c r="SW27" t="s" s="0">
        <v>2783</v>
      </c>
      <c r="TJ27" t="s" s="0">
        <v>922</v>
      </c>
      <c r="TL27" t="s" s="0">
        <v>2056</v>
      </c>
      <c r="TQ27" t="s" s="0">
        <v>2829</v>
      </c>
      <c r="TZ27" t="s" s="0">
        <v>2501</v>
      </c>
      <c r="UB27" t="s" s="0">
        <v>2614</v>
      </c>
      <c r="UE27" t="s" s="0">
        <v>1653</v>
      </c>
      <c r="UT27" t="s" s="0">
        <v>2885</v>
      </c>
      <c r="VN27" t="s" s="0">
        <v>2930</v>
      </c>
      <c r="VY27" t="s" s="0">
        <v>1822</v>
      </c>
      <c r="WB27" t="s" s="0">
        <v>1653</v>
      </c>
      <c r="WC27" t="s" s="0">
        <v>1678</v>
      </c>
      <c r="WT27" t="s" s="0">
        <v>2984</v>
      </c>
      <c r="WX27" t="s" s="0">
        <v>808</v>
      </c>
      <c r="XH27" t="s" s="0">
        <v>912</v>
      </c>
      <c r="XK27" t="s" s="0">
        <v>922</v>
      </c>
      <c r="YE27" t="s" s="0">
        <v>1620</v>
      </c>
      <c r="YQ27" t="s" s="0">
        <v>3050</v>
      </c>
      <c r="ZN27" t="s" s="0">
        <v>876</v>
      </c>
      <c r="ZO27" t="s" s="0">
        <v>3113</v>
      </c>
      <c r="ZW27" t="s" s="0">
        <v>2065</v>
      </c>
      <c r="ZX27" t="s" s="0">
        <v>3169</v>
      </c>
      <c r="AAD27" t="s" s="0">
        <v>3191</v>
      </c>
      <c r="AAG27" t="s" s="0">
        <v>3205</v>
      </c>
      <c r="AAK27" t="s" s="0">
        <v>3225</v>
      </c>
      <c r="AAO27" t="s" s="0">
        <v>3258</v>
      </c>
      <c r="AAR27" t="s" s="0">
        <v>3267</v>
      </c>
      <c r="AAU27" t="s" s="0">
        <v>1653</v>
      </c>
      <c r="AAW27" t="s" s="0">
        <v>3288</v>
      </c>
      <c r="ABB27" t="s" s="0">
        <v>3305</v>
      </c>
      <c r="ABE27" t="s" s="0">
        <v>3322</v>
      </c>
      <c r="ABF27" t="s" s="0">
        <v>3342</v>
      </c>
      <c r="ABI27" t="s" s="0">
        <v>3358</v>
      </c>
      <c r="ABJ27" t="s" s="0">
        <v>3370</v>
      </c>
      <c r="ABM27" t="s" s="0">
        <v>879</v>
      </c>
      <c r="ABN27" t="s" s="0">
        <v>3403</v>
      </c>
      <c r="ABR27" t="s" s="0">
        <v>3413</v>
      </c>
      <c r="ABV27" t="s" s="0">
        <v>3267</v>
      </c>
      <c r="ABX27" t="s" s="0">
        <v>3439</v>
      </c>
      <c r="ABY27" t="s" s="0">
        <v>3453</v>
      </c>
      <c r="ACN27" t="s" s="0">
        <v>922</v>
      </c>
      <c r="ACQ27" t="s" s="0">
        <v>3497</v>
      </c>
      <c r="ACT27" t="s" s="0">
        <v>3511</v>
      </c>
      <c r="ACW27" t="s" s="0">
        <v>3527</v>
      </c>
      <c r="ACX27" t="s" s="0">
        <v>1969</v>
      </c>
      <c r="ADU27" t="s" s="0">
        <v>1850</v>
      </c>
      <c r="ADV27" t="s" s="0">
        <v>1620</v>
      </c>
      <c r="ADW27" t="s" s="0">
        <v>3579</v>
      </c>
      <c r="ADX27" t="s" s="0">
        <v>3586</v>
      </c>
      <c r="AEC27" t="s" s="0">
        <v>3618</v>
      </c>
      <c r="AEK27" t="s" s="0">
        <v>3466</v>
      </c>
      <c r="AEL27" t="s" s="0">
        <v>3653</v>
      </c>
      <c r="AFG27" t="s" s="0">
        <v>1903</v>
      </c>
      <c r="AFI27" t="s" s="0">
        <v>922</v>
      </c>
      <c r="AFR27" t="s" s="0">
        <v>3717</v>
      </c>
      <c r="AFY27" t="s" s="0">
        <v>1620</v>
      </c>
      <c r="AGD27" t="s" s="0">
        <v>1653</v>
      </c>
      <c r="AGP27" t="s" s="0">
        <v>1772</v>
      </c>
      <c r="AGR27" t="s" s="0">
        <v>300</v>
      </c>
      <c r="AGS27" t="s" s="0">
        <v>3759</v>
      </c>
    </row>
    <row r="28">
      <c r="B28" t="s" s="0">
        <v>317</v>
      </c>
      <c r="C28" t="s" s="0">
        <v>569</v>
      </c>
      <c r="AC28" t="s" s="0">
        <v>634</v>
      </c>
      <c r="AZ28" t="s" s="0">
        <v>746</v>
      </c>
      <c r="BG28" t="s" s="0">
        <v>808</v>
      </c>
      <c r="BM28" t="s" s="0">
        <v>845</v>
      </c>
      <c r="BX28" t="s" s="0">
        <v>877</v>
      </c>
      <c r="CB28" t="s" s="0">
        <v>923</v>
      </c>
      <c r="CE28" t="s" s="0">
        <v>1535</v>
      </c>
      <c r="CS28" t="s" s="0">
        <v>1572</v>
      </c>
      <c r="CY28" t="s" s="0">
        <v>1609</v>
      </c>
      <c r="CZ28" t="s" s="0">
        <v>1621</v>
      </c>
      <c r="DC28" t="s" s="0">
        <v>808</v>
      </c>
      <c r="DG28" t="s" s="0">
        <v>1654</v>
      </c>
      <c r="DH28" t="s" s="0">
        <v>1679</v>
      </c>
      <c r="DK28" t="s" s="0">
        <v>1704</v>
      </c>
      <c r="DP28" t="s" s="0">
        <v>1740</v>
      </c>
      <c r="DY28" t="s" s="0">
        <v>1773</v>
      </c>
      <c r="EA28" t="s" s="0">
        <v>1785</v>
      </c>
      <c r="EL28" t="s" s="0">
        <v>813</v>
      </c>
      <c r="FA28" t="s" s="0">
        <v>923</v>
      </c>
      <c r="FU28" t="s" s="0">
        <v>1610</v>
      </c>
      <c r="FV28" t="s" s="0">
        <v>1621</v>
      </c>
      <c r="FX28" t="s" s="0">
        <v>813</v>
      </c>
      <c r="GA28" t="s" s="0">
        <v>1654</v>
      </c>
      <c r="GM28" t="s" s="0">
        <v>1773</v>
      </c>
      <c r="GW28" t="s" s="0">
        <v>808</v>
      </c>
      <c r="HK28" t="s" s="0">
        <v>1901</v>
      </c>
      <c r="HM28" t="s" s="0">
        <v>923</v>
      </c>
      <c r="IK28" t="s" s="0">
        <v>1621</v>
      </c>
      <c r="IM28" t="s" s="0">
        <v>808</v>
      </c>
      <c r="IQ28" t="s" s="0">
        <v>1654</v>
      </c>
      <c r="IS28" t="s" s="0">
        <v>1704</v>
      </c>
      <c r="JD28" t="s" s="0">
        <v>1773</v>
      </c>
      <c r="JN28" t="s" s="0">
        <v>1978</v>
      </c>
      <c r="JS28" t="s" s="0">
        <v>810</v>
      </c>
      <c r="KK28" t="s" s="0">
        <v>923</v>
      </c>
      <c r="KM28" t="s" s="0">
        <v>2056</v>
      </c>
      <c r="KO28" t="s" s="0">
        <v>2066</v>
      </c>
      <c r="KV28" t="s" s="0">
        <v>2210</v>
      </c>
      <c r="LL28" t="s" s="0">
        <v>1621</v>
      </c>
      <c r="LM28" t="s" s="0">
        <v>2247</v>
      </c>
      <c r="LP28" t="s" s="0">
        <v>809</v>
      </c>
      <c r="LS28" t="s" s="0">
        <v>1654</v>
      </c>
      <c r="ML28" t="s" s="0">
        <v>2308</v>
      </c>
      <c r="MN28" t="s" s="0">
        <v>2325</v>
      </c>
      <c r="MQ28" t="s" s="0">
        <v>2335</v>
      </c>
      <c r="MX28" t="s" s="0">
        <v>813</v>
      </c>
      <c r="NL28" t="s" s="0">
        <v>2368</v>
      </c>
      <c r="NN28" t="s" s="0">
        <v>912</v>
      </c>
      <c r="NQ28" t="s" s="0">
        <v>923</v>
      </c>
      <c r="NX28" t="s" s="0">
        <v>2066</v>
      </c>
      <c r="OX28" t="s" s="0">
        <v>1621</v>
      </c>
      <c r="PA28" t="s" s="0">
        <v>813</v>
      </c>
      <c r="PD28" t="s" s="0">
        <v>1654</v>
      </c>
      <c r="PF28" t="s" s="0">
        <v>2449</v>
      </c>
      <c r="PR28" t="s" s="0">
        <v>1773</v>
      </c>
      <c r="PV28" t="s" s="0">
        <v>2496</v>
      </c>
      <c r="PZ28" t="s" s="0">
        <v>2550</v>
      </c>
      <c r="QF28" t="s" s="0">
        <v>810</v>
      </c>
      <c r="QU28" t="s" s="0">
        <v>923</v>
      </c>
      <c r="RI28" t="s" s="0">
        <v>2655</v>
      </c>
      <c r="RS28" t="s" s="0">
        <v>1621</v>
      </c>
      <c r="RU28" t="s" s="0">
        <v>808</v>
      </c>
      <c r="RX28" t="s" s="0">
        <v>1654</v>
      </c>
      <c r="SM28" t="s" s="0">
        <v>2707</v>
      </c>
      <c r="SP28" t="s" s="0">
        <v>2726</v>
      </c>
      <c r="SU28" t="s" s="0">
        <v>2774</v>
      </c>
      <c r="SW28" t="s" s="0">
        <v>2784</v>
      </c>
      <c r="TJ28" t="s" s="0">
        <v>923</v>
      </c>
      <c r="TZ28" t="s" s="0">
        <v>2845</v>
      </c>
      <c r="UB28" t="s" s="0">
        <v>2774</v>
      </c>
      <c r="UE28" t="s" s="0">
        <v>1654</v>
      </c>
      <c r="UT28" t="s" s="0">
        <v>2886</v>
      </c>
      <c r="VN28" t="s" s="0">
        <v>2931</v>
      </c>
      <c r="VY28" t="s" s="0">
        <v>808</v>
      </c>
      <c r="WB28" t="s" s="0">
        <v>1654</v>
      </c>
      <c r="WC28" t="s" s="0">
        <v>1679</v>
      </c>
      <c r="WX28" t="s" s="0">
        <v>810</v>
      </c>
      <c r="XH28" t="s" s="0">
        <v>1903</v>
      </c>
      <c r="XK28" t="s" s="0">
        <v>923</v>
      </c>
      <c r="YE28" t="s" s="0">
        <v>1621</v>
      </c>
      <c r="YQ28" t="s" s="0">
        <v>3051</v>
      </c>
      <c r="ZN28" t="s" s="0">
        <v>877</v>
      </c>
      <c r="ZO28" t="s" s="0">
        <v>3114</v>
      </c>
      <c r="ZW28" t="s" s="0">
        <v>2066</v>
      </c>
      <c r="ZX28" t="s" s="0">
        <v>3170</v>
      </c>
      <c r="AAD28" t="s" s="0">
        <v>3192</v>
      </c>
      <c r="AAG28" t="s" s="0">
        <v>3206</v>
      </c>
      <c r="AAK28" t="s" s="0">
        <v>3226</v>
      </c>
      <c r="AAO28" t="s" s="0">
        <v>3259</v>
      </c>
      <c r="AAR28" t="s" s="0">
        <v>791</v>
      </c>
      <c r="AAU28" t="s" s="0">
        <v>1654</v>
      </c>
      <c r="AAW28" t="s" s="0">
        <v>3289</v>
      </c>
      <c r="ABB28" t="s" s="0">
        <v>3306</v>
      </c>
      <c r="ABE28" t="s" s="0">
        <v>3323</v>
      </c>
      <c r="ABF28" t="s" s="0">
        <v>3343</v>
      </c>
      <c r="ABI28" t="s" s="0">
        <v>3359</v>
      </c>
      <c r="ABJ28" t="s" s="0">
        <v>3371</v>
      </c>
      <c r="ABM28" t="s" s="0">
        <v>3389</v>
      </c>
      <c r="ABN28" t="s" s="0">
        <v>3404</v>
      </c>
      <c r="ABR28" t="s" s="0">
        <v>749</v>
      </c>
      <c r="ABV28" t="s" s="0">
        <v>791</v>
      </c>
      <c r="ABX28" t="s" s="0">
        <v>3440</v>
      </c>
      <c r="ABY28" t="s" s="0">
        <v>3454</v>
      </c>
      <c r="ACN28" t="s" s="0">
        <v>923</v>
      </c>
      <c r="ACQ28" t="s" s="0">
        <v>3498</v>
      </c>
      <c r="ACT28" t="s" s="0">
        <v>878</v>
      </c>
      <c r="ACW28" t="s" s="0">
        <v>3528</v>
      </c>
      <c r="ACX28" t="s" s="0">
        <v>2029</v>
      </c>
      <c r="ADU28" t="s" s="0">
        <v>1852</v>
      </c>
      <c r="ADV28" t="s" s="0">
        <v>1621</v>
      </c>
      <c r="ADW28" t="s" s="0">
        <v>3580</v>
      </c>
      <c r="ADX28" t="s" s="0">
        <v>3587</v>
      </c>
      <c r="AEC28" t="s" s="0">
        <v>3619</v>
      </c>
      <c r="AEL28" t="s" s="0">
        <v>3654</v>
      </c>
      <c r="AFI28" t="s" s="0">
        <v>923</v>
      </c>
      <c r="AFR28" t="s" s="0">
        <v>3718</v>
      </c>
      <c r="AFY28" t="s" s="0">
        <v>1621</v>
      </c>
      <c r="AGD28" t="s" s="0">
        <v>1654</v>
      </c>
      <c r="AGP28" t="s" s="0">
        <v>1773</v>
      </c>
      <c r="AGR28" t="s" s="0">
        <v>302</v>
      </c>
      <c r="AGS28" t="s" s="0">
        <v>3760</v>
      </c>
    </row>
    <row r="29">
      <c r="B29" t="s" s="0">
        <v>318</v>
      </c>
      <c r="C29" t="s" s="0">
        <v>570</v>
      </c>
      <c r="AC29" t="s" s="0">
        <v>635</v>
      </c>
      <c r="AZ29" t="s" s="0">
        <v>747</v>
      </c>
      <c r="BG29" t="s" s="0">
        <v>809</v>
      </c>
      <c r="BX29" t="s" s="0">
        <v>878</v>
      </c>
      <c r="CB29" t="s" s="0">
        <v>924</v>
      </c>
      <c r="CE29" t="s" s="0">
        <v>1536</v>
      </c>
      <c r="CS29" t="s" s="0">
        <v>1573</v>
      </c>
      <c r="CY29" t="s" s="0">
        <v>1610</v>
      </c>
      <c r="CZ29" t="s" s="0">
        <v>879</v>
      </c>
      <c r="DC29" t="s" s="0">
        <v>809</v>
      </c>
      <c r="DG29" t="s" s="0">
        <v>1655</v>
      </c>
      <c r="DH29" t="s" s="0">
        <v>1680</v>
      </c>
      <c r="DK29" t="s" s="0">
        <v>1705</v>
      </c>
      <c r="DP29" t="s" s="0">
        <v>1741</v>
      </c>
      <c r="DY29" t="s" s="0">
        <v>1774</v>
      </c>
      <c r="EA29" t="s" s="0">
        <v>1786</v>
      </c>
      <c r="EL29" t="s" s="0">
        <v>793</v>
      </c>
      <c r="FA29" t="s" s="0">
        <v>924</v>
      </c>
      <c r="FU29" t="s" s="0">
        <v>1850</v>
      </c>
      <c r="FV29" t="s" s="0">
        <v>879</v>
      </c>
      <c r="FX29" t="s" s="0">
        <v>793</v>
      </c>
      <c r="GA29" t="s" s="0">
        <v>1655</v>
      </c>
      <c r="GM29" t="s" s="0">
        <v>1774</v>
      </c>
      <c r="GW29" t="s" s="0">
        <v>810</v>
      </c>
      <c r="HK29" t="s" s="0">
        <v>1902</v>
      </c>
      <c r="HM29" t="s" s="0">
        <v>924</v>
      </c>
      <c r="IK29" t="s" s="0">
        <v>879</v>
      </c>
      <c r="IM29" t="s" s="0">
        <v>810</v>
      </c>
      <c r="IQ29" t="s" s="0">
        <v>1655</v>
      </c>
      <c r="IS29" t="s" s="0">
        <v>1706</v>
      </c>
      <c r="JD29" t="s" s="0">
        <v>1774</v>
      </c>
      <c r="JN29" t="s" s="0">
        <v>1979</v>
      </c>
      <c r="JS29" t="s" s="0">
        <v>811</v>
      </c>
      <c r="KK29" t="s" s="0">
        <v>924</v>
      </c>
      <c r="KO29" t="s" s="0">
        <v>2067</v>
      </c>
      <c r="LL29" t="s" s="0">
        <v>879</v>
      </c>
      <c r="LM29" t="s" s="0">
        <v>2248</v>
      </c>
      <c r="LP29" t="s" s="0">
        <v>810</v>
      </c>
      <c r="LS29" t="s" s="0">
        <v>1655</v>
      </c>
      <c r="ML29" t="s" s="0">
        <v>2309</v>
      </c>
      <c r="MN29" t="s" s="0">
        <v>2326</v>
      </c>
      <c r="MX29" t="s" s="0">
        <v>793</v>
      </c>
      <c r="NN29" t="s" s="0">
        <v>1903</v>
      </c>
      <c r="NQ29" t="s" s="0">
        <v>924</v>
      </c>
      <c r="NX29" t="s" s="0">
        <v>2067</v>
      </c>
      <c r="OX29" t="s" s="0">
        <v>879</v>
      </c>
      <c r="PA29" t="s" s="0">
        <v>793</v>
      </c>
      <c r="PD29" t="s" s="0">
        <v>1655</v>
      </c>
      <c r="PF29" t="s" s="0">
        <v>2450</v>
      </c>
      <c r="PR29" t="s" s="0">
        <v>1774</v>
      </c>
      <c r="PV29" t="s" s="0">
        <v>2497</v>
      </c>
      <c r="PZ29" t="s" s="0">
        <v>987</v>
      </c>
      <c r="QF29" t="s" s="0">
        <v>2612</v>
      </c>
      <c r="QU29" t="s" s="0">
        <v>924</v>
      </c>
      <c r="RI29" t="s" s="0">
        <v>2656</v>
      </c>
      <c r="RS29" t="s" s="0">
        <v>879</v>
      </c>
      <c r="RU29" t="s" s="0">
        <v>810</v>
      </c>
      <c r="RX29" t="s" s="0">
        <v>1655</v>
      </c>
      <c r="SM29" t="s" s="0">
        <v>2708</v>
      </c>
      <c r="SP29" t="s" s="0">
        <v>2727</v>
      </c>
      <c r="SU29" t="s" s="0">
        <v>813</v>
      </c>
      <c r="SW29" t="s" s="0">
        <v>2785</v>
      </c>
      <c r="TJ29" t="s" s="0">
        <v>924</v>
      </c>
      <c r="TZ29" t="s" s="0">
        <v>2846</v>
      </c>
      <c r="UB29" t="s" s="0">
        <v>813</v>
      </c>
      <c r="UE29" t="s" s="0">
        <v>1655</v>
      </c>
      <c r="UT29" t="s" s="0">
        <v>2887</v>
      </c>
      <c r="VN29" t="s" s="0">
        <v>2932</v>
      </c>
      <c r="VY29" t="s" s="0">
        <v>810</v>
      </c>
      <c r="WB29" t="s" s="0">
        <v>1655</v>
      </c>
      <c r="WC29" t="s" s="0">
        <v>1680</v>
      </c>
      <c r="WX29" t="s" s="0">
        <v>811</v>
      </c>
      <c r="XK29" t="s" s="0">
        <v>924</v>
      </c>
      <c r="YE29" t="s" s="0">
        <v>879</v>
      </c>
      <c r="YQ29" t="s" s="0">
        <v>3052</v>
      </c>
      <c r="ZN29" t="s" s="0">
        <v>878</v>
      </c>
      <c r="ZO29" t="s" s="0">
        <v>3115</v>
      </c>
      <c r="ZW29" t="s" s="0">
        <v>2067</v>
      </c>
      <c r="ZX29" t="s" s="0">
        <v>3171</v>
      </c>
      <c r="AAD29" t="s" s="0">
        <v>3193</v>
      </c>
      <c r="AAG29" t="s" s="0">
        <v>3207</v>
      </c>
      <c r="AAK29" t="s" s="0">
        <v>3227</v>
      </c>
      <c r="AAO29" t="s" s="0">
        <v>3260</v>
      </c>
      <c r="AAR29" t="s" s="0">
        <v>1556</v>
      </c>
      <c r="AAU29" t="s" s="0">
        <v>1655</v>
      </c>
      <c r="AAW29" t="s" s="0">
        <v>3290</v>
      </c>
      <c r="ABB29" t="s" s="0">
        <v>3307</v>
      </c>
      <c r="ABE29" t="s" s="0">
        <v>3324</v>
      </c>
      <c r="ABF29" t="s" s="0">
        <v>3344</v>
      </c>
      <c r="ABI29" t="s" s="0">
        <v>3360</v>
      </c>
      <c r="ABJ29" t="s" s="0">
        <v>3372</v>
      </c>
      <c r="ABM29" t="s" s="0">
        <v>3390</v>
      </c>
      <c r="ABN29" t="s" s="0">
        <v>3405</v>
      </c>
      <c r="ABR29" t="s" s="0">
        <v>3414</v>
      </c>
      <c r="ABV29" t="s" s="0">
        <v>1556</v>
      </c>
      <c r="ABX29" t="s" s="0">
        <v>3441</v>
      </c>
      <c r="ABY29" t="s" s="0">
        <v>3455</v>
      </c>
      <c r="ACN29" t="s" s="0">
        <v>924</v>
      </c>
      <c r="ACQ29" t="s" s="0">
        <v>3499</v>
      </c>
      <c r="ACT29" t="s" s="0">
        <v>879</v>
      </c>
      <c r="ADV29" t="s" s="0">
        <v>879</v>
      </c>
      <c r="ADX29" t="s" s="0">
        <v>3342</v>
      </c>
      <c r="AEC29" t="s" s="0">
        <v>3620</v>
      </c>
      <c r="AEL29" t="s" s="0">
        <v>3655</v>
      </c>
      <c r="AFI29" t="s" s="0">
        <v>924</v>
      </c>
      <c r="AFR29" t="s" s="0">
        <v>3719</v>
      </c>
      <c r="AFY29" t="s" s="0">
        <v>879</v>
      </c>
      <c r="AGD29" t="s" s="0">
        <v>1655</v>
      </c>
      <c r="AGP29" t="s" s="0">
        <v>1774</v>
      </c>
      <c r="AGR29" t="s" s="0">
        <v>303</v>
      </c>
      <c r="AGS29" t="s" s="0">
        <v>3761</v>
      </c>
    </row>
    <row r="30">
      <c r="B30" t="s" s="0">
        <v>319</v>
      </c>
      <c r="C30" t="s" s="0">
        <v>571</v>
      </c>
      <c r="AC30" t="s" s="0">
        <v>636</v>
      </c>
      <c r="AZ30" t="s" s="0">
        <v>748</v>
      </c>
      <c r="BG30" t="s" s="0">
        <v>810</v>
      </c>
      <c r="BX30" t="s" s="0">
        <v>879</v>
      </c>
      <c r="CB30" t="s" s="0">
        <v>925</v>
      </c>
      <c r="CS30" t="s" s="0">
        <v>761</v>
      </c>
      <c r="CY30" t="s" s="0">
        <v>1611</v>
      </c>
      <c r="CZ30" t="s" s="0">
        <v>1622</v>
      </c>
      <c r="DC30" t="s" s="0">
        <v>810</v>
      </c>
      <c r="DG30" t="s" s="0">
        <v>1656</v>
      </c>
      <c r="DH30" t="s" s="0">
        <v>1681</v>
      </c>
      <c r="DK30" t="s" s="0">
        <v>1706</v>
      </c>
      <c r="DP30" t="s" s="0">
        <v>1742</v>
      </c>
      <c r="EA30" t="s" s="0">
        <v>1787</v>
      </c>
      <c r="EL30" t="s" s="0">
        <v>815</v>
      </c>
      <c r="FA30" t="s" s="0">
        <v>925</v>
      </c>
      <c r="FU30" t="s" s="0">
        <v>1851</v>
      </c>
      <c r="FV30" t="s" s="0">
        <v>1622</v>
      </c>
      <c r="FX30" t="s" s="0">
        <v>815</v>
      </c>
      <c r="GA30" t="s" s="0">
        <v>1656</v>
      </c>
      <c r="GW30" t="s" s="0">
        <v>811</v>
      </c>
      <c r="HK30" t="s" s="0">
        <v>911</v>
      </c>
      <c r="HM30" t="s" s="0">
        <v>925</v>
      </c>
      <c r="IK30" t="s" s="0">
        <v>1622</v>
      </c>
      <c r="IM30" t="s" s="0">
        <v>811</v>
      </c>
      <c r="IQ30" t="s" s="0">
        <v>1656</v>
      </c>
      <c r="IS30" t="s" s="0">
        <v>1708</v>
      </c>
      <c r="JN30" t="s" s="0">
        <v>750</v>
      </c>
      <c r="JS30" t="s" s="0">
        <v>1965</v>
      </c>
      <c r="KK30" t="s" s="0">
        <v>925</v>
      </c>
      <c r="KO30" t="s" s="0">
        <v>2068</v>
      </c>
      <c r="LL30" t="s" s="0">
        <v>1622</v>
      </c>
      <c r="LM30" t="s" s="0">
        <v>2249</v>
      </c>
      <c r="LP30" t="s" s="0">
        <v>811</v>
      </c>
      <c r="LS30" t="s" s="0">
        <v>1656</v>
      </c>
      <c r="ML30" t="s" s="0">
        <v>2310</v>
      </c>
      <c r="MX30" t="s" s="0">
        <v>1835</v>
      </c>
      <c r="NQ30" t="s" s="0">
        <v>925</v>
      </c>
      <c r="NX30" t="s" s="0">
        <v>2068</v>
      </c>
      <c r="OX30" t="s" s="0">
        <v>1622</v>
      </c>
      <c r="PA30" t="s" s="0">
        <v>1835</v>
      </c>
      <c r="PD30" t="s" s="0">
        <v>1656</v>
      </c>
      <c r="PF30" t="s" s="0">
        <v>2451</v>
      </c>
      <c r="PV30" t="s" s="0">
        <v>2498</v>
      </c>
      <c r="PZ30" t="s" s="0">
        <v>2551</v>
      </c>
      <c r="QF30" t="s" s="0">
        <v>2614</v>
      </c>
      <c r="QU30" t="s" s="0">
        <v>925</v>
      </c>
      <c r="RI30" t="s" s="0">
        <v>2657</v>
      </c>
      <c r="RS30" t="s" s="0">
        <v>1622</v>
      </c>
      <c r="RU30" t="s" s="0">
        <v>2612</v>
      </c>
      <c r="RX30" t="s" s="0">
        <v>1656</v>
      </c>
      <c r="SM30" t="s" s="0">
        <v>2709</v>
      </c>
      <c r="SP30" t="s" s="0">
        <v>2728</v>
      </c>
      <c r="SU30" t="s" s="0">
        <v>1763</v>
      </c>
      <c r="SW30" t="s" s="0">
        <v>2786</v>
      </c>
      <c r="TJ30" t="s" s="0">
        <v>925</v>
      </c>
      <c r="TZ30" t="s" s="0">
        <v>2847</v>
      </c>
      <c r="UB30" t="s" s="0">
        <v>1763</v>
      </c>
      <c r="UE30" t="s" s="0">
        <v>1656</v>
      </c>
      <c r="UT30" t="s" s="0">
        <v>2888</v>
      </c>
      <c r="VN30" t="s" s="0">
        <v>2933</v>
      </c>
      <c r="VY30" t="s" s="0">
        <v>811</v>
      </c>
      <c r="WB30" t="s" s="0">
        <v>1656</v>
      </c>
      <c r="WC30" t="s" s="0">
        <v>1681</v>
      </c>
      <c r="WX30" t="s" s="0">
        <v>2949</v>
      </c>
      <c r="XK30" t="s" s="0">
        <v>925</v>
      </c>
      <c r="YE30" t="s" s="0">
        <v>1622</v>
      </c>
      <c r="ZN30" t="s" s="0">
        <v>879</v>
      </c>
      <c r="ZO30" t="s" s="0">
        <v>3116</v>
      </c>
      <c r="ZW30" t="s" s="0">
        <v>2068</v>
      </c>
      <c r="AAD30" t="s" s="0">
        <v>3194</v>
      </c>
      <c r="AAG30" t="s" s="0">
        <v>3208</v>
      </c>
      <c r="AAK30" t="s" s="0">
        <v>3228</v>
      </c>
      <c r="AAO30" t="s" s="0">
        <v>3261</v>
      </c>
      <c r="AAR30" t="s" s="0">
        <v>808</v>
      </c>
      <c r="AAU30" t="s" s="0">
        <v>1656</v>
      </c>
      <c r="AAW30" t="s" s="0">
        <v>3291</v>
      </c>
      <c r="ABB30" t="s" s="0">
        <v>3308</v>
      </c>
      <c r="ABE30" t="s" s="0">
        <v>3325</v>
      </c>
      <c r="ABF30" t="s" s="0">
        <v>3345</v>
      </c>
      <c r="ABI30" t="s" s="0">
        <v>3361</v>
      </c>
      <c r="ABJ30" t="s" s="0">
        <v>3373</v>
      </c>
      <c r="ABM30" t="s" s="0">
        <v>3391</v>
      </c>
      <c r="ABN30" t="s" s="0">
        <v>3406</v>
      </c>
      <c r="ABR30" t="s" s="0">
        <v>2206</v>
      </c>
      <c r="ABV30" t="s" s="0">
        <v>808</v>
      </c>
      <c r="ABX30" t="s" s="0">
        <v>3442</v>
      </c>
      <c r="ACN30" t="s" s="0">
        <v>925</v>
      </c>
      <c r="ACQ30" t="s" s="0">
        <v>3500</v>
      </c>
      <c r="ACT30" t="s" s="0">
        <v>3512</v>
      </c>
      <c r="ADV30" t="s" s="0">
        <v>1622</v>
      </c>
      <c r="ADX30" t="s" s="0">
        <v>3588</v>
      </c>
      <c r="AEL30" t="s" s="0">
        <v>3656</v>
      </c>
      <c r="AFI30" t="s" s="0">
        <v>925</v>
      </c>
      <c r="AFR30" t="s" s="0">
        <v>3720</v>
      </c>
      <c r="AFY30" t="s" s="0">
        <v>1622</v>
      </c>
      <c r="AGD30" t="s" s="0">
        <v>1656</v>
      </c>
      <c r="AGR30" t="s" s="0">
        <v>297</v>
      </c>
      <c r="AGS30" t="s" s="0">
        <v>3762</v>
      </c>
    </row>
    <row r="31">
      <c r="B31" t="s" s="0">
        <v>320</v>
      </c>
      <c r="C31" t="s" s="0">
        <v>572</v>
      </c>
      <c r="AC31" t="s" s="0">
        <v>637</v>
      </c>
      <c r="AZ31" t="s" s="0">
        <v>749</v>
      </c>
      <c r="BG31" t="s" s="0">
        <v>811</v>
      </c>
      <c r="BX31" t="s" s="0">
        <v>880</v>
      </c>
      <c r="CB31" t="s" s="0">
        <v>926</v>
      </c>
      <c r="CS31" t="s" s="0">
        <v>1574</v>
      </c>
      <c r="CY31" t="s" s="0">
        <v>1612</v>
      </c>
      <c r="CZ31" t="s" s="0">
        <v>1623</v>
      </c>
      <c r="DC31" t="s" s="0">
        <v>811</v>
      </c>
      <c r="DG31" t="s" s="0">
        <v>1657</v>
      </c>
      <c r="DH31" t="s" s="0">
        <v>1682</v>
      </c>
      <c r="DK31" t="s" s="0">
        <v>1707</v>
      </c>
      <c r="DP31" t="s" s="0">
        <v>1743</v>
      </c>
      <c r="EA31" t="s" s="0">
        <v>1788</v>
      </c>
      <c r="EL31" t="s" s="0">
        <v>819</v>
      </c>
      <c r="FA31" t="s" s="0">
        <v>926</v>
      </c>
      <c r="FU31" t="s" s="0">
        <v>1852</v>
      </c>
      <c r="FV31" t="s" s="0">
        <v>1623</v>
      </c>
      <c r="FX31" t="s" s="0">
        <v>819</v>
      </c>
      <c r="GA31" t="s" s="0">
        <v>1657</v>
      </c>
      <c r="GW31" t="s" s="0">
        <v>793</v>
      </c>
      <c r="HK31" t="s" s="0">
        <v>912</v>
      </c>
      <c r="HM31" t="s" s="0">
        <v>926</v>
      </c>
      <c r="IK31" t="s" s="0">
        <v>1623</v>
      </c>
      <c r="IM31" t="s" s="0">
        <v>793</v>
      </c>
      <c r="IQ31" t="s" s="0">
        <v>1657</v>
      </c>
      <c r="IS31" t="s" s="0">
        <v>1712</v>
      </c>
      <c r="JN31" t="s" s="0">
        <v>1980</v>
      </c>
      <c r="JS31" t="s" s="0">
        <v>2017</v>
      </c>
      <c r="KK31" t="s" s="0">
        <v>926</v>
      </c>
      <c r="KO31" t="s" s="0">
        <v>2069</v>
      </c>
      <c r="LL31" t="s" s="0">
        <v>1623</v>
      </c>
      <c r="LM31" t="s" s="0">
        <v>2250</v>
      </c>
      <c r="LP31" t="s" s="0">
        <v>1965</v>
      </c>
      <c r="LS31" t="s" s="0">
        <v>1657</v>
      </c>
      <c r="ML31" t="s" s="0">
        <v>2311</v>
      </c>
      <c r="MX31" t="s" s="0">
        <v>715</v>
      </c>
      <c r="NQ31" t="s" s="0">
        <v>926</v>
      </c>
      <c r="NX31" t="s" s="0">
        <v>2069</v>
      </c>
      <c r="OX31" t="s" s="0">
        <v>1623</v>
      </c>
      <c r="PA31" t="s" s="0">
        <v>715</v>
      </c>
      <c r="PD31" t="s" s="0">
        <v>1657</v>
      </c>
      <c r="PF31" t="s" s="0">
        <v>2452</v>
      </c>
      <c r="PV31" t="s" s="0">
        <v>2499</v>
      </c>
      <c r="PZ31" t="s" s="0">
        <v>2552</v>
      </c>
      <c r="QF31" t="s" s="0">
        <v>1559</v>
      </c>
      <c r="QU31" t="s" s="0">
        <v>926</v>
      </c>
      <c r="RI31" t="s" s="0">
        <v>2658</v>
      </c>
      <c r="RS31" t="s" s="0">
        <v>1623</v>
      </c>
      <c r="RU31" t="s" s="0">
        <v>2614</v>
      </c>
      <c r="RX31" t="s" s="0">
        <v>1657</v>
      </c>
      <c r="SM31" t="s" s="0">
        <v>2501</v>
      </c>
      <c r="SP31" t="s" s="0">
        <v>2729</v>
      </c>
      <c r="SU31" t="s" s="0">
        <v>793</v>
      </c>
      <c r="SW31" t="s" s="0">
        <v>2787</v>
      </c>
      <c r="TJ31" t="s" s="0">
        <v>926</v>
      </c>
      <c r="TZ31" t="s" s="0">
        <v>2514</v>
      </c>
      <c r="UB31" t="s" s="0">
        <v>793</v>
      </c>
      <c r="UE31" t="s" s="0">
        <v>1657</v>
      </c>
      <c r="UT31" t="s" s="0">
        <v>2889</v>
      </c>
      <c r="VN31" t="s" s="0">
        <v>2934</v>
      </c>
      <c r="VY31" t="s" s="0">
        <v>2949</v>
      </c>
      <c r="WB31" t="s" s="0">
        <v>1657</v>
      </c>
      <c r="WC31" t="s" s="0">
        <v>1682</v>
      </c>
      <c r="WX31" t="s" s="0">
        <v>2880</v>
      </c>
      <c r="XK31" t="s" s="0">
        <v>926</v>
      </c>
      <c r="YE31" t="s" s="0">
        <v>1623</v>
      </c>
      <c r="ZN31" t="s" s="0">
        <v>880</v>
      </c>
      <c r="ZO31" t="s" s="0">
        <v>3117</v>
      </c>
      <c r="ZW31" t="s" s="0">
        <v>2069</v>
      </c>
      <c r="AAD31" t="s" s="0">
        <v>3195</v>
      </c>
      <c r="AAG31" t="s" s="0">
        <v>3209</v>
      </c>
      <c r="AAK31" t="s" s="0">
        <v>3229</v>
      </c>
      <c r="AAR31" t="s" s="0">
        <v>810</v>
      </c>
      <c r="AAU31" t="s" s="0">
        <v>1657</v>
      </c>
      <c r="AAW31" t="s" s="0">
        <v>3292</v>
      </c>
      <c r="ABB31" t="s" s="0">
        <v>3057</v>
      </c>
      <c r="ABE31" t="s" s="0">
        <v>3326</v>
      </c>
      <c r="ABF31" t="s" s="0">
        <v>3346</v>
      </c>
      <c r="ABI31" t="s" s="0">
        <v>3362</v>
      </c>
      <c r="ABJ31" t="s" s="0">
        <v>3374</v>
      </c>
      <c r="ABM31" t="s" s="0">
        <v>3392</v>
      </c>
      <c r="ABR31" t="s" s="0">
        <v>3415</v>
      </c>
      <c r="ABV31" t="s" s="0">
        <v>810</v>
      </c>
      <c r="ABX31" t="s" s="0">
        <v>3443</v>
      </c>
      <c r="ACN31" t="s" s="0">
        <v>926</v>
      </c>
      <c r="ACQ31" t="s" s="0">
        <v>3501</v>
      </c>
      <c r="ACT31" t="s" s="0">
        <v>3513</v>
      </c>
      <c r="ADV31" t="s" s="0">
        <v>1623</v>
      </c>
      <c r="ADX31" t="s" s="0">
        <v>3589</v>
      </c>
      <c r="AEL31" t="s" s="0">
        <v>3657</v>
      </c>
      <c r="AFI31" t="s" s="0">
        <v>926</v>
      </c>
      <c r="AFR31" t="s" s="0">
        <v>621</v>
      </c>
      <c r="AFY31" t="s" s="0">
        <v>1623</v>
      </c>
      <c r="AGD31" t="s" s="0">
        <v>1657</v>
      </c>
      <c r="AGR31" t="s" s="0">
        <v>306</v>
      </c>
      <c r="AGS31" t="s" s="0">
        <v>3763</v>
      </c>
    </row>
    <row r="32">
      <c r="B32" t="s" s="0">
        <v>321</v>
      </c>
      <c r="C32" t="s" s="0">
        <v>573</v>
      </c>
      <c r="AC32" t="s" s="0">
        <v>638</v>
      </c>
      <c r="AZ32" t="s" s="0">
        <v>750</v>
      </c>
      <c r="BG32" t="s" s="0">
        <v>812</v>
      </c>
      <c r="BX32" t="s" s="0">
        <v>881</v>
      </c>
      <c r="CB32" t="s" s="0">
        <v>927</v>
      </c>
      <c r="CS32" t="s" s="0">
        <v>1575</v>
      </c>
      <c r="CY32" t="s" s="0">
        <v>1613</v>
      </c>
      <c r="CZ32" t="s" s="0">
        <v>1624</v>
      </c>
      <c r="DC32" t="s" s="0">
        <v>812</v>
      </c>
      <c r="DG32" t="s" s="0">
        <v>1658</v>
      </c>
      <c r="DH32" t="s" s="0">
        <v>1683</v>
      </c>
      <c r="DK32" t="s" s="0">
        <v>1708</v>
      </c>
      <c r="DP32" t="s" s="0">
        <v>1744</v>
      </c>
      <c r="EA32" t="s" s="0">
        <v>1789</v>
      </c>
      <c r="FA32" t="s" s="0">
        <v>927</v>
      </c>
      <c r="FV32" t="s" s="0">
        <v>1624</v>
      </c>
      <c r="GA32" t="s" s="0">
        <v>1658</v>
      </c>
      <c r="GW32" t="s" s="0">
        <v>815</v>
      </c>
      <c r="HK32" t="s" s="0">
        <v>1903</v>
      </c>
      <c r="HM32" t="s" s="0">
        <v>927</v>
      </c>
      <c r="IK32" t="s" s="0">
        <v>1624</v>
      </c>
      <c r="IM32" t="s" s="0">
        <v>815</v>
      </c>
      <c r="IQ32" t="s" s="0">
        <v>1658</v>
      </c>
      <c r="IS32" t="s" s="0">
        <v>1715</v>
      </c>
      <c r="JN32" t="s" s="0">
        <v>1981</v>
      </c>
      <c r="JS32" t="s" s="0">
        <v>2018</v>
      </c>
      <c r="KK32" t="s" s="0">
        <v>927</v>
      </c>
      <c r="KO32" t="s" s="0">
        <v>2070</v>
      </c>
      <c r="LL32" t="s" s="0">
        <v>1624</v>
      </c>
      <c r="LM32" t="s" s="0">
        <v>2251</v>
      </c>
      <c r="LP32" t="s" s="0">
        <v>2017</v>
      </c>
      <c r="LS32" t="s" s="0">
        <v>1658</v>
      </c>
      <c r="ML32" t="s" s="0">
        <v>2312</v>
      </c>
      <c r="MX32" t="s" s="0">
        <v>818</v>
      </c>
      <c r="NQ32" t="s" s="0">
        <v>927</v>
      </c>
      <c r="NX32" t="s" s="0">
        <v>2070</v>
      </c>
      <c r="OX32" t="s" s="0">
        <v>1624</v>
      </c>
      <c r="PA32" t="s" s="0">
        <v>818</v>
      </c>
      <c r="PD32" t="s" s="0">
        <v>1658</v>
      </c>
      <c r="PF32" t="s" s="0">
        <v>2453</v>
      </c>
      <c r="PV32" t="s" s="0">
        <v>2500</v>
      </c>
      <c r="PZ32" t="s" s="0">
        <v>2553</v>
      </c>
      <c r="QF32" t="s" s="0">
        <v>813</v>
      </c>
      <c r="QU32" t="s" s="0">
        <v>927</v>
      </c>
      <c r="RI32" t="s" s="0">
        <v>2659</v>
      </c>
      <c r="RS32" t="s" s="0">
        <v>1624</v>
      </c>
      <c r="RU32" t="s" s="0">
        <v>1559</v>
      </c>
      <c r="RX32" t="s" s="0">
        <v>1658</v>
      </c>
      <c r="SM32" t="s" s="0">
        <v>2710</v>
      </c>
      <c r="SP32" t="s" s="0">
        <v>2730</v>
      </c>
      <c r="SU32" t="s" s="0">
        <v>2775</v>
      </c>
      <c r="SW32" t="s" s="0">
        <v>2788</v>
      </c>
      <c r="TJ32" t="s" s="0">
        <v>927</v>
      </c>
      <c r="TZ32" t="s" s="0">
        <v>2848</v>
      </c>
      <c r="UB32" t="s" s="0">
        <v>2775</v>
      </c>
      <c r="UE32" t="s" s="0">
        <v>1658</v>
      </c>
      <c r="UT32" t="s" s="0">
        <v>2890</v>
      </c>
      <c r="VY32" t="s" s="0">
        <v>2880</v>
      </c>
      <c r="WB32" t="s" s="0">
        <v>1658</v>
      </c>
      <c r="WC32" t="s" s="0">
        <v>1683</v>
      </c>
      <c r="WX32" t="s" s="0">
        <v>793</v>
      </c>
      <c r="XK32" t="s" s="0">
        <v>927</v>
      </c>
      <c r="YE32" t="s" s="0">
        <v>1624</v>
      </c>
      <c r="ZN32" t="s" s="0">
        <v>881</v>
      </c>
      <c r="ZO32" t="s" s="0">
        <v>2364</v>
      </c>
      <c r="ZW32" t="s" s="0">
        <v>2070</v>
      </c>
      <c r="AAG32" t="s" s="0">
        <v>3210</v>
      </c>
      <c r="AAK32" t="s" s="0">
        <v>3230</v>
      </c>
      <c r="AAR32" t="s" s="0">
        <v>811</v>
      </c>
      <c r="AAU32" t="s" s="0">
        <v>1658</v>
      </c>
      <c r="AAW32" t="s" s="0">
        <v>3293</v>
      </c>
      <c r="ABB32" t="s" s="0">
        <v>3309</v>
      </c>
      <c r="ABE32" t="s" s="0">
        <v>3327</v>
      </c>
      <c r="ABF32" t="s" s="0">
        <v>3347</v>
      </c>
      <c r="ABJ32" t="s" s="0">
        <v>3375</v>
      </c>
      <c r="ABM32" t="s" s="0">
        <v>888</v>
      </c>
      <c r="ABR32" t="s" s="0">
        <v>3416</v>
      </c>
      <c r="ABV32" t="s" s="0">
        <v>811</v>
      </c>
      <c r="ABX32" t="s" s="0">
        <v>3444</v>
      </c>
      <c r="ACN32" t="s" s="0">
        <v>927</v>
      </c>
      <c r="ACQ32" t="s" s="0">
        <v>3502</v>
      </c>
      <c r="ACT32" t="s" s="0">
        <v>3514</v>
      </c>
      <c r="ADV32" t="s" s="0">
        <v>1624</v>
      </c>
      <c r="ADX32" t="s" s="0">
        <v>3590</v>
      </c>
      <c r="AEL32" t="s" s="0">
        <v>3658</v>
      </c>
      <c r="AFI32" t="s" s="0">
        <v>927</v>
      </c>
      <c r="AFR32" t="s" s="0">
        <v>3721</v>
      </c>
      <c r="AFY32" t="s" s="0">
        <v>1624</v>
      </c>
      <c r="AGD32" t="s" s="0">
        <v>1658</v>
      </c>
      <c r="AGR32" t="s" s="0">
        <v>301</v>
      </c>
      <c r="AGS32" t="s" s="0">
        <v>3764</v>
      </c>
    </row>
    <row r="33">
      <c r="B33" t="s" s="0">
        <v>322</v>
      </c>
      <c r="C33" t="s" s="0">
        <v>574</v>
      </c>
      <c r="AC33" t="s" s="0">
        <v>639</v>
      </c>
      <c r="AZ33" t="s" s="0">
        <v>751</v>
      </c>
      <c r="BG33" t="s" s="0">
        <v>813</v>
      </c>
      <c r="BX33" t="s" s="0">
        <v>882</v>
      </c>
      <c r="CB33" t="s" s="0">
        <v>928</v>
      </c>
      <c r="CS33" t="s" s="0">
        <v>1576</v>
      </c>
      <c r="CZ33" t="s" s="0">
        <v>1625</v>
      </c>
      <c r="DC33" t="s" s="0">
        <v>813</v>
      </c>
      <c r="DG33" t="s" s="0">
        <v>1659</v>
      </c>
      <c r="DH33" t="s" s="0">
        <v>1684</v>
      </c>
      <c r="DK33" t="s" s="0">
        <v>1709</v>
      </c>
      <c r="DP33" t="s" s="0">
        <v>1745</v>
      </c>
      <c r="EA33" t="s" s="0">
        <v>1790</v>
      </c>
      <c r="FA33" t="s" s="0">
        <v>928</v>
      </c>
      <c r="FV33" t="s" s="0">
        <v>1625</v>
      </c>
      <c r="GA33" t="s" s="0">
        <v>1659</v>
      </c>
      <c r="GW33" t="s" s="0">
        <v>817</v>
      </c>
      <c r="HM33" t="s" s="0">
        <v>928</v>
      </c>
      <c r="IK33" t="s" s="0">
        <v>1625</v>
      </c>
      <c r="IM33" t="s" s="0">
        <v>817</v>
      </c>
      <c r="IQ33" t="s" s="0">
        <v>1659</v>
      </c>
      <c r="IS33" t="s" s="0">
        <v>1717</v>
      </c>
      <c r="JN33" t="s" s="0">
        <v>1982</v>
      </c>
      <c r="JS33" t="s" s="0">
        <v>1763</v>
      </c>
      <c r="KK33" t="s" s="0">
        <v>928</v>
      </c>
      <c r="KO33" t="s" s="0">
        <v>2071</v>
      </c>
      <c r="LL33" t="s" s="0">
        <v>1625</v>
      </c>
      <c r="LM33" t="s" s="0">
        <v>2252</v>
      </c>
      <c r="LP33" t="s" s="0">
        <v>2018</v>
      </c>
      <c r="LS33" t="s" s="0">
        <v>1659</v>
      </c>
      <c r="ML33" t="s" s="0">
        <v>2313</v>
      </c>
      <c r="NQ33" t="s" s="0">
        <v>928</v>
      </c>
      <c r="NX33" t="s" s="0">
        <v>2071</v>
      </c>
      <c r="OX33" t="s" s="0">
        <v>1625</v>
      </c>
      <c r="PD33" t="s" s="0">
        <v>1659</v>
      </c>
      <c r="PF33" t="s" s="0">
        <v>2454</v>
      </c>
      <c r="PV33" t="s" s="0">
        <v>2501</v>
      </c>
      <c r="PZ33" t="s" s="0">
        <v>2554</v>
      </c>
      <c r="QF33" t="s" s="0">
        <v>1763</v>
      </c>
      <c r="QU33" t="s" s="0">
        <v>928</v>
      </c>
      <c r="RI33" t="s" s="0">
        <v>2660</v>
      </c>
      <c r="RS33" t="s" s="0">
        <v>1625</v>
      </c>
      <c r="RU33" t="s" s="0">
        <v>813</v>
      </c>
      <c r="RX33" t="s" s="0">
        <v>1659</v>
      </c>
      <c r="SM33" t="s" s="0">
        <v>2504</v>
      </c>
      <c r="SP33" t="s" s="0">
        <v>2731</v>
      </c>
      <c r="SU33" t="s" s="0">
        <v>817</v>
      </c>
      <c r="SW33" t="s" s="0">
        <v>2789</v>
      </c>
      <c r="TJ33" t="s" s="0">
        <v>928</v>
      </c>
      <c r="TZ33" t="s" s="0">
        <v>2516</v>
      </c>
      <c r="UB33" t="s" s="0">
        <v>817</v>
      </c>
      <c r="UE33" t="s" s="0">
        <v>1659</v>
      </c>
      <c r="UT33" t="s" s="0">
        <v>2515</v>
      </c>
      <c r="VY33" t="s" s="0">
        <v>793</v>
      </c>
      <c r="WB33" t="s" s="0">
        <v>1659</v>
      </c>
      <c r="WC33" t="s" s="0">
        <v>1684</v>
      </c>
      <c r="WX33" t="s" s="0">
        <v>815</v>
      </c>
      <c r="XK33" t="s" s="0">
        <v>928</v>
      </c>
      <c r="YE33" t="s" s="0">
        <v>1625</v>
      </c>
      <c r="ZN33" t="s" s="0">
        <v>882</v>
      </c>
      <c r="ZO33" t="s" s="0">
        <v>3118</v>
      </c>
      <c r="ZW33" t="s" s="0">
        <v>2071</v>
      </c>
      <c r="AAG33" t="s" s="0">
        <v>3211</v>
      </c>
      <c r="AAK33" t="s" s="0">
        <v>3231</v>
      </c>
      <c r="AAR33" t="s" s="0">
        <v>3148</v>
      </c>
      <c r="AAU33" t="s" s="0">
        <v>1659</v>
      </c>
      <c r="AAW33" t="s" s="0">
        <v>3294</v>
      </c>
      <c r="ABB33" t="s" s="0">
        <v>729</v>
      </c>
      <c r="ABE33" t="s" s="0">
        <v>3328</v>
      </c>
      <c r="ABF33" t="s" s="0">
        <v>3348</v>
      </c>
      <c r="ABJ33" t="s" s="0">
        <v>3376</v>
      </c>
      <c r="ABM33" t="s" s="0">
        <v>575</v>
      </c>
      <c r="ABR33" t="s" s="0">
        <v>3417</v>
      </c>
      <c r="ABV33" t="s" s="0">
        <v>3148</v>
      </c>
      <c r="ABX33" t="s" s="0">
        <v>3445</v>
      </c>
      <c r="ACN33" t="s" s="0">
        <v>928</v>
      </c>
      <c r="ACT33" t="s" s="0">
        <v>3515</v>
      </c>
      <c r="ADV33" t="s" s="0">
        <v>1625</v>
      </c>
      <c r="ADX33" t="s" s="0">
        <v>3591</v>
      </c>
      <c r="AEL33" t="s" s="0">
        <v>3659</v>
      </c>
      <c r="AFI33" t="s" s="0">
        <v>928</v>
      </c>
      <c r="AFR33" t="s" s="0">
        <v>3722</v>
      </c>
      <c r="AFY33" t="s" s="0">
        <v>1625</v>
      </c>
      <c r="AGD33" t="s" s="0">
        <v>1659</v>
      </c>
      <c r="AGR33" t="s" s="0">
        <v>305</v>
      </c>
      <c r="AGS33" t="s" s="0">
        <v>3765</v>
      </c>
    </row>
    <row r="34">
      <c r="B34" t="s" s="0">
        <v>323</v>
      </c>
      <c r="C34" t="s" s="0">
        <v>575</v>
      </c>
      <c r="AC34" t="s" s="0">
        <v>640</v>
      </c>
      <c r="AZ34" t="s" s="0">
        <v>752</v>
      </c>
      <c r="BG34" t="s" s="0">
        <v>814</v>
      </c>
      <c r="BX34" t="s" s="0">
        <v>883</v>
      </c>
      <c r="CB34" t="s" s="0">
        <v>929</v>
      </c>
      <c r="CS34" t="s" s="0">
        <v>1577</v>
      </c>
      <c r="CZ34" t="s" s="0">
        <v>1626</v>
      </c>
      <c r="DC34" t="s" s="0">
        <v>814</v>
      </c>
      <c r="DG34" t="s" s="0">
        <v>1660</v>
      </c>
      <c r="DH34" t="s" s="0">
        <v>1685</v>
      </c>
      <c r="DK34" t="s" s="0">
        <v>1710</v>
      </c>
      <c r="DP34" t="s" s="0">
        <v>1746</v>
      </c>
      <c r="EA34" t="s" s="0">
        <v>1791</v>
      </c>
      <c r="FA34" t="s" s="0">
        <v>929</v>
      </c>
      <c r="FV34" t="s" s="0">
        <v>1626</v>
      </c>
      <c r="GA34" t="s" s="0">
        <v>1660</v>
      </c>
      <c r="GW34" t="s" s="0">
        <v>715</v>
      </c>
      <c r="HM34" t="s" s="0">
        <v>929</v>
      </c>
      <c r="IK34" t="s" s="0">
        <v>1626</v>
      </c>
      <c r="IM34" t="s" s="0">
        <v>715</v>
      </c>
      <c r="IQ34" t="s" s="0">
        <v>1660</v>
      </c>
      <c r="IS34" t="s" s="0">
        <v>1721</v>
      </c>
      <c r="JN34" t="s" s="0">
        <v>756</v>
      </c>
      <c r="JS34" t="s" s="0">
        <v>793</v>
      </c>
      <c r="KK34" t="s" s="0">
        <v>929</v>
      </c>
      <c r="KO34" t="s" s="0">
        <v>2072</v>
      </c>
      <c r="LL34" t="s" s="0">
        <v>1626</v>
      </c>
      <c r="LM34" t="s" s="0">
        <v>2253</v>
      </c>
      <c r="LP34" t="s" s="0">
        <v>1763</v>
      </c>
      <c r="LS34" t="s" s="0">
        <v>1660</v>
      </c>
      <c r="ML34" t="s" s="0">
        <v>2314</v>
      </c>
      <c r="NQ34" t="s" s="0">
        <v>929</v>
      </c>
      <c r="NX34" t="s" s="0">
        <v>2072</v>
      </c>
      <c r="OX34" t="s" s="0">
        <v>1626</v>
      </c>
      <c r="PD34" t="s" s="0">
        <v>1660</v>
      </c>
      <c r="PF34" t="s" s="0">
        <v>2455</v>
      </c>
      <c r="PV34" t="s" s="0">
        <v>2502</v>
      </c>
      <c r="PZ34" t="s" s="0">
        <v>2555</v>
      </c>
      <c r="QF34" t="s" s="0">
        <v>793</v>
      </c>
      <c r="QU34" t="s" s="0">
        <v>929</v>
      </c>
      <c r="RI34" t="s" s="0">
        <v>2661</v>
      </c>
      <c r="RS34" t="s" s="0">
        <v>1626</v>
      </c>
      <c r="RU34" t="s" s="0">
        <v>1763</v>
      </c>
      <c r="RX34" t="s" s="0">
        <v>1660</v>
      </c>
      <c r="SM34" t="s" s="0">
        <v>2506</v>
      </c>
      <c r="SP34" t="s" s="0">
        <v>2553</v>
      </c>
      <c r="SW34" t="s" s="0">
        <v>2790</v>
      </c>
      <c r="TJ34" t="s" s="0">
        <v>929</v>
      </c>
      <c r="TZ34" t="s" s="0">
        <v>2849</v>
      </c>
      <c r="UE34" t="s" s="0">
        <v>1660</v>
      </c>
      <c r="UT34" t="s" s="0">
        <v>2891</v>
      </c>
      <c r="VY34" t="s" s="0">
        <v>815</v>
      </c>
      <c r="WB34" t="s" s="0">
        <v>1660</v>
      </c>
      <c r="WC34" t="s" s="0">
        <v>1685</v>
      </c>
      <c r="WX34" t="s" s="0">
        <v>816</v>
      </c>
      <c r="XK34" t="s" s="0">
        <v>929</v>
      </c>
      <c r="YE34" t="s" s="0">
        <v>1626</v>
      </c>
      <c r="ZN34" t="s" s="0">
        <v>883</v>
      </c>
      <c r="ZO34" t="s" s="0">
        <v>3119</v>
      </c>
      <c r="ZW34" t="s" s="0">
        <v>2072</v>
      </c>
      <c r="AAG34" t="s" s="0">
        <v>3212</v>
      </c>
      <c r="AAK34" t="s" s="0">
        <v>3232</v>
      </c>
      <c r="AAR34" t="s" s="0">
        <v>2612</v>
      </c>
      <c r="AAU34" t="s" s="0">
        <v>1660</v>
      </c>
      <c r="ABB34" t="s" s="0">
        <v>3310</v>
      </c>
      <c r="ABE34" t="s" s="0">
        <v>3329</v>
      </c>
      <c r="ABJ34" t="s" s="0">
        <v>3377</v>
      </c>
      <c r="ABM34" t="s" s="0">
        <v>3393</v>
      </c>
      <c r="ABR34" t="s" s="0">
        <v>2745</v>
      </c>
      <c r="ABV34" t="s" s="0">
        <v>2612</v>
      </c>
      <c r="ABX34" t="s" s="0">
        <v>3446</v>
      </c>
      <c r="ACN34" t="s" s="0">
        <v>929</v>
      </c>
      <c r="ACT34" t="s" s="0">
        <v>888</v>
      </c>
      <c r="ADV34" t="s" s="0">
        <v>1626</v>
      </c>
      <c r="ADX34" t="s" s="0">
        <v>3592</v>
      </c>
      <c r="AEL34" t="s" s="0">
        <v>3660</v>
      </c>
      <c r="AFI34" t="s" s="0">
        <v>929</v>
      </c>
      <c r="AFR34" t="s" s="0">
        <v>3723</v>
      </c>
      <c r="AFY34" t="s" s="0">
        <v>1626</v>
      </c>
      <c r="AGD34" t="s" s="0">
        <v>1660</v>
      </c>
    </row>
    <row r="35">
      <c r="B35" t="s" s="0">
        <v>324</v>
      </c>
      <c r="AC35" t="s" s="0">
        <v>641</v>
      </c>
      <c r="AZ35" t="s" s="0">
        <v>753</v>
      </c>
      <c r="BG35" t="s" s="0">
        <v>793</v>
      </c>
      <c r="BX35" t="s" s="0">
        <v>884</v>
      </c>
      <c r="CB35" t="s" s="0">
        <v>930</v>
      </c>
      <c r="CS35" t="s" s="0">
        <v>1578</v>
      </c>
      <c r="CZ35" t="s" s="0">
        <v>1627</v>
      </c>
      <c r="DC35" t="s" s="0">
        <v>793</v>
      </c>
      <c r="DG35" t="s" s="0">
        <v>1661</v>
      </c>
      <c r="DH35" t="s" s="0">
        <v>1686</v>
      </c>
      <c r="DK35" t="s" s="0">
        <v>1711</v>
      </c>
      <c r="DP35" t="s" s="0">
        <v>1747</v>
      </c>
      <c r="FA35" t="s" s="0">
        <v>930</v>
      </c>
      <c r="FV35" t="s" s="0">
        <v>1627</v>
      </c>
      <c r="GA35" t="s" s="0">
        <v>1661</v>
      </c>
      <c r="GW35" t="s" s="0">
        <v>818</v>
      </c>
      <c r="HM35" t="s" s="0">
        <v>930</v>
      </c>
      <c r="IK35" t="s" s="0">
        <v>1627</v>
      </c>
      <c r="IM35" t="s" s="0">
        <v>818</v>
      </c>
      <c r="IQ35" t="s" s="0">
        <v>1661</v>
      </c>
      <c r="IS35" t="s" s="0">
        <v>1723</v>
      </c>
      <c r="JN35" t="s" s="0">
        <v>759</v>
      </c>
      <c r="JS35" t="s" s="0">
        <v>788</v>
      </c>
      <c r="KK35" t="s" s="0">
        <v>930</v>
      </c>
      <c r="KO35" t="s" s="0">
        <v>2073</v>
      </c>
      <c r="LL35" t="s" s="0">
        <v>1627</v>
      </c>
      <c r="LM35" t="s" s="0">
        <v>2254</v>
      </c>
      <c r="LP35" t="s" s="0">
        <v>793</v>
      </c>
      <c r="LS35" t="s" s="0">
        <v>1661</v>
      </c>
      <c r="ML35" t="s" s="0">
        <v>2315</v>
      </c>
      <c r="NQ35" t="s" s="0">
        <v>930</v>
      </c>
      <c r="NX35" t="s" s="0">
        <v>2073</v>
      </c>
      <c r="OX35" t="s" s="0">
        <v>1627</v>
      </c>
      <c r="PD35" t="s" s="0">
        <v>1661</v>
      </c>
      <c r="PF35" t="s" s="0">
        <v>2456</v>
      </c>
      <c r="PV35" t="s" s="0">
        <v>2503</v>
      </c>
      <c r="PZ35" t="s" s="0">
        <v>756</v>
      </c>
      <c r="QF35" t="s" s="0">
        <v>788</v>
      </c>
      <c r="QU35" t="s" s="0">
        <v>930</v>
      </c>
      <c r="RI35" t="s" s="0">
        <v>2662</v>
      </c>
      <c r="RS35" t="s" s="0">
        <v>1627</v>
      </c>
      <c r="RU35" t="s" s="0">
        <v>793</v>
      </c>
      <c r="RX35" t="s" s="0">
        <v>1661</v>
      </c>
      <c r="SM35" t="s" s="0">
        <v>2507</v>
      </c>
      <c r="SP35" t="s" s="0">
        <v>2732</v>
      </c>
      <c r="SW35" t="s" s="0">
        <v>2791</v>
      </c>
      <c r="TJ35" t="s" s="0">
        <v>930</v>
      </c>
      <c r="TZ35" t="s" s="0">
        <v>2850</v>
      </c>
      <c r="UE35" t="s" s="0">
        <v>1661</v>
      </c>
      <c r="UT35" t="s" s="0">
        <v>2892</v>
      </c>
      <c r="VY35" t="s" s="0">
        <v>816</v>
      </c>
      <c r="WB35" t="s" s="0">
        <v>1661</v>
      </c>
      <c r="WC35" t="s" s="0">
        <v>1686</v>
      </c>
      <c r="WX35" t="s" s="0">
        <v>817</v>
      </c>
      <c r="XK35" t="s" s="0">
        <v>930</v>
      </c>
      <c r="YE35" t="s" s="0">
        <v>1627</v>
      </c>
      <c r="ZN35" t="s" s="0">
        <v>884</v>
      </c>
      <c r="ZO35" t="s" s="0">
        <v>3120</v>
      </c>
      <c r="ZW35" t="s" s="0">
        <v>2073</v>
      </c>
      <c r="AAG35" t="s" s="0">
        <v>3213</v>
      </c>
      <c r="AAK35" t="s" s="0">
        <v>3233</v>
      </c>
      <c r="AAR35" t="s" s="0">
        <v>3268</v>
      </c>
      <c r="AAU35" t="s" s="0">
        <v>1661</v>
      </c>
      <c r="ABB35" t="s" s="0">
        <v>730</v>
      </c>
      <c r="ABE35" t="s" s="0">
        <v>3330</v>
      </c>
      <c r="ABJ35" t="s" s="0">
        <v>3378</v>
      </c>
      <c r="ABM35" t="s" s="0">
        <v>3394</v>
      </c>
      <c r="ABR35" t="s" s="0">
        <v>3418</v>
      </c>
      <c r="ABV35" t="s" s="0">
        <v>3268</v>
      </c>
      <c r="ABX35" t="s" s="0">
        <v>3447</v>
      </c>
      <c r="ACN35" t="s" s="0">
        <v>930</v>
      </c>
      <c r="ACT35" t="s" s="0">
        <v>3516</v>
      </c>
      <c r="ADV35" t="s" s="0">
        <v>1627</v>
      </c>
      <c r="ADX35" t="s" s="0">
        <v>3593</v>
      </c>
      <c r="AEL35" t="s" s="0">
        <v>3661</v>
      </c>
      <c r="AFI35" t="s" s="0">
        <v>930</v>
      </c>
      <c r="AFR35" t="s" s="0">
        <v>3724</v>
      </c>
      <c r="AFY35" t="s" s="0">
        <v>1627</v>
      </c>
      <c r="AGD35" t="s" s="0">
        <v>1661</v>
      </c>
    </row>
    <row r="36">
      <c r="B36" t="s" s="0">
        <v>325</v>
      </c>
      <c r="AC36" t="s" s="0">
        <v>642</v>
      </c>
      <c r="AZ36" t="s" s="0">
        <v>754</v>
      </c>
      <c r="BG36" t="s" s="0">
        <v>815</v>
      </c>
      <c r="BX36" t="s" s="0">
        <v>885</v>
      </c>
      <c r="CB36" t="s" s="0">
        <v>931</v>
      </c>
      <c r="CS36" t="s" s="0">
        <v>1579</v>
      </c>
      <c r="CZ36" t="s" s="0">
        <v>1628</v>
      </c>
      <c r="DC36" t="s" s="0">
        <v>815</v>
      </c>
      <c r="DG36" t="s" s="0">
        <v>1662</v>
      </c>
      <c r="DH36" t="s" s="0">
        <v>1687</v>
      </c>
      <c r="DK36" t="s" s="0">
        <v>1712</v>
      </c>
      <c r="DP36" t="s" s="0">
        <v>1748</v>
      </c>
      <c r="FA36" t="s" s="0">
        <v>931</v>
      </c>
      <c r="FV36" t="s" s="0">
        <v>1628</v>
      </c>
      <c r="GA36" t="s" s="0">
        <v>1662</v>
      </c>
      <c r="HM36" t="s" s="0">
        <v>931</v>
      </c>
      <c r="IK36" t="s" s="0">
        <v>1628</v>
      </c>
      <c r="IQ36" t="s" s="0">
        <v>1662</v>
      </c>
      <c r="IS36" t="s" s="0">
        <v>1724</v>
      </c>
      <c r="JN36" t="s" s="0">
        <v>1983</v>
      </c>
      <c r="KK36" t="s" s="0">
        <v>931</v>
      </c>
      <c r="KO36" t="s" s="0">
        <v>2074</v>
      </c>
      <c r="LL36" t="s" s="0">
        <v>1628</v>
      </c>
      <c r="LM36" t="s" s="0">
        <v>2255</v>
      </c>
      <c r="LP36" t="s" s="0">
        <v>788</v>
      </c>
      <c r="LS36" t="s" s="0">
        <v>1662</v>
      </c>
      <c r="NQ36" t="s" s="0">
        <v>931</v>
      </c>
      <c r="NX36" t="s" s="0">
        <v>2074</v>
      </c>
      <c r="OX36" t="s" s="0">
        <v>1628</v>
      </c>
      <c r="PD36" t="s" s="0">
        <v>1662</v>
      </c>
      <c r="PF36" t="s" s="0">
        <v>2457</v>
      </c>
      <c r="PV36" t="s" s="0">
        <v>2504</v>
      </c>
      <c r="PZ36" t="s" s="0">
        <v>2556</v>
      </c>
      <c r="QF36" t="s" s="0">
        <v>737</v>
      </c>
      <c r="QU36" t="s" s="0">
        <v>931</v>
      </c>
      <c r="RI36" t="s" s="0">
        <v>2663</v>
      </c>
      <c r="RS36" t="s" s="0">
        <v>1628</v>
      </c>
      <c r="RU36" t="s" s="0">
        <v>788</v>
      </c>
      <c r="RX36" t="s" s="0">
        <v>1662</v>
      </c>
      <c r="SM36" t="s" s="0">
        <v>2509</v>
      </c>
      <c r="SP36" t="s" s="0">
        <v>2733</v>
      </c>
      <c r="SW36" t="s" s="0">
        <v>2792</v>
      </c>
      <c r="TJ36" t="s" s="0">
        <v>931</v>
      </c>
      <c r="TZ36" t="s" s="0">
        <v>2524</v>
      </c>
      <c r="UE36" t="s" s="0">
        <v>1662</v>
      </c>
      <c r="UT36" t="s" s="0">
        <v>2893</v>
      </c>
      <c r="VY36" t="s" s="0">
        <v>817</v>
      </c>
      <c r="WB36" t="s" s="0">
        <v>1662</v>
      </c>
      <c r="WC36" t="s" s="0">
        <v>1687</v>
      </c>
      <c r="WX36" t="s" s="0">
        <v>715</v>
      </c>
      <c r="XK36" t="s" s="0">
        <v>931</v>
      </c>
      <c r="YE36" t="s" s="0">
        <v>1628</v>
      </c>
      <c r="ZN36" t="s" s="0">
        <v>885</v>
      </c>
      <c r="ZO36" t="s" s="0">
        <v>3121</v>
      </c>
      <c r="ZW36" t="s" s="0">
        <v>2074</v>
      </c>
      <c r="AAK36" t="s" s="0">
        <v>3234</v>
      </c>
      <c r="AAR36" t="s" s="0">
        <v>3269</v>
      </c>
      <c r="AAU36" t="s" s="0">
        <v>1662</v>
      </c>
      <c r="ABB36" t="s" s="0">
        <v>3311</v>
      </c>
      <c r="ABE36" t="s" s="0">
        <v>3331</v>
      </c>
      <c r="ABJ36" t="s" s="0">
        <v>3379</v>
      </c>
      <c r="ABM36" t="s" s="0">
        <v>3395</v>
      </c>
      <c r="ABR36" t="s" s="0">
        <v>2574</v>
      </c>
      <c r="ABV36" t="s" s="0">
        <v>3269</v>
      </c>
      <c r="ACN36" t="s" s="0">
        <v>931</v>
      </c>
      <c r="ACT36" t="s" s="0">
        <v>575</v>
      </c>
      <c r="ADV36" t="s" s="0">
        <v>1628</v>
      </c>
      <c r="ADX36" t="s" s="0">
        <v>3594</v>
      </c>
      <c r="AEL36" t="s" s="0">
        <v>3662</v>
      </c>
      <c r="AFI36" t="s" s="0">
        <v>931</v>
      </c>
      <c r="AFR36" t="s" s="0">
        <v>3725</v>
      </c>
      <c r="AFY36" t="s" s="0">
        <v>1628</v>
      </c>
      <c r="AGD36" t="s" s="0">
        <v>1662</v>
      </c>
    </row>
    <row r="37">
      <c r="B37" t="s" s="0">
        <v>326</v>
      </c>
      <c r="AC37" t="s" s="0">
        <v>643</v>
      </c>
      <c r="AZ37" t="s" s="0">
        <v>755</v>
      </c>
      <c r="BG37" t="s" s="0">
        <v>816</v>
      </c>
      <c r="BX37" t="s" s="0">
        <v>886</v>
      </c>
      <c r="CB37" t="s" s="0">
        <v>932</v>
      </c>
      <c r="CS37" t="s" s="0">
        <v>1580</v>
      </c>
      <c r="CZ37" t="s" s="0">
        <v>1629</v>
      </c>
      <c r="DC37" t="s" s="0">
        <v>816</v>
      </c>
      <c r="DG37" t="s" s="0">
        <v>1663</v>
      </c>
      <c r="DK37" t="s" s="0">
        <v>1713</v>
      </c>
      <c r="DP37" t="s" s="0">
        <v>1749</v>
      </c>
      <c r="FA37" t="s" s="0">
        <v>932</v>
      </c>
      <c r="FV37" t="s" s="0">
        <v>1629</v>
      </c>
      <c r="GA37" t="s" s="0">
        <v>1663</v>
      </c>
      <c r="HM37" t="s" s="0">
        <v>932</v>
      </c>
      <c r="IK37" t="s" s="0">
        <v>1629</v>
      </c>
      <c r="IQ37" t="s" s="0">
        <v>1663</v>
      </c>
      <c r="JN37" t="s" s="0">
        <v>762</v>
      </c>
      <c r="KK37" t="s" s="0">
        <v>932</v>
      </c>
      <c r="KO37" t="s" s="0">
        <v>2075</v>
      </c>
      <c r="LL37" t="s" s="0">
        <v>1629</v>
      </c>
      <c r="LM37" t="s" s="0">
        <v>2256</v>
      </c>
      <c r="LS37" t="s" s="0">
        <v>1663</v>
      </c>
      <c r="NQ37" t="s" s="0">
        <v>932</v>
      </c>
      <c r="NX37" t="s" s="0">
        <v>2075</v>
      </c>
      <c r="OX37" t="s" s="0">
        <v>1629</v>
      </c>
      <c r="PD37" t="s" s="0">
        <v>1663</v>
      </c>
      <c r="PF37" t="s" s="0">
        <v>2458</v>
      </c>
      <c r="PV37" t="s" s="0">
        <v>2505</v>
      </c>
      <c r="PZ37" t="s" s="0">
        <v>2557</v>
      </c>
      <c r="QF37" t="s" s="0">
        <v>2615</v>
      </c>
      <c r="QU37" t="s" s="0">
        <v>932</v>
      </c>
      <c r="RI37" t="s" s="0">
        <v>2664</v>
      </c>
      <c r="RS37" t="s" s="0">
        <v>1629</v>
      </c>
      <c r="RU37" t="s" s="0">
        <v>737</v>
      </c>
      <c r="RX37" t="s" s="0">
        <v>1663</v>
      </c>
      <c r="SM37" t="s" s="0">
        <v>2512</v>
      </c>
      <c r="SP37" t="s" s="0">
        <v>2734</v>
      </c>
      <c r="SW37" t="s" s="0">
        <v>2793</v>
      </c>
      <c r="TJ37" t="s" s="0">
        <v>932</v>
      </c>
      <c r="TZ37" t="s" s="0">
        <v>2851</v>
      </c>
      <c r="UE37" t="s" s="0">
        <v>1663</v>
      </c>
      <c r="UT37" t="s" s="0">
        <v>2894</v>
      </c>
      <c r="VY37" t="s" s="0">
        <v>715</v>
      </c>
      <c r="WB37" t="s" s="0">
        <v>1663</v>
      </c>
      <c r="WX37" t="s" s="0">
        <v>818</v>
      </c>
      <c r="XK37" t="s" s="0">
        <v>932</v>
      </c>
      <c r="YE37" t="s" s="0">
        <v>1629</v>
      </c>
      <c r="ZN37" t="s" s="0">
        <v>886</v>
      </c>
      <c r="ZO37" t="s" s="0">
        <v>3122</v>
      </c>
      <c r="ZW37" t="s" s="0">
        <v>2075</v>
      </c>
      <c r="AAK37" t="s" s="0">
        <v>3235</v>
      </c>
      <c r="AAR37" t="s" s="0">
        <v>3091</v>
      </c>
      <c r="AAU37" t="s" s="0">
        <v>1663</v>
      </c>
      <c r="ABB37" t="s" s="0">
        <v>3312</v>
      </c>
      <c r="ABE37" t="s" s="0">
        <v>3332</v>
      </c>
      <c r="ABJ37" t="s" s="0">
        <v>3380</v>
      </c>
      <c r="ABR37" t="s" s="0">
        <v>2754</v>
      </c>
      <c r="ABV37" t="s" s="0">
        <v>3091</v>
      </c>
      <c r="ACN37" t="s" s="0">
        <v>932</v>
      </c>
      <c r="ACT37" t="s" s="0">
        <v>3517</v>
      </c>
      <c r="ADV37" t="s" s="0">
        <v>1629</v>
      </c>
      <c r="ADX37" t="s" s="0">
        <v>3595</v>
      </c>
      <c r="AEL37" t="s" s="0">
        <v>3663</v>
      </c>
      <c r="AFI37" t="s" s="0">
        <v>932</v>
      </c>
      <c r="AFR37" t="s" s="0">
        <v>3726</v>
      </c>
      <c r="AFY37" t="s" s="0">
        <v>1629</v>
      </c>
      <c r="AGD37" t="s" s="0">
        <v>1663</v>
      </c>
    </row>
    <row r="38">
      <c r="B38" t="s" s="0">
        <v>327</v>
      </c>
      <c r="AC38" t="s" s="0">
        <v>644</v>
      </c>
      <c r="AZ38" t="s" s="0">
        <v>756</v>
      </c>
      <c r="BG38" t="s" s="0">
        <v>817</v>
      </c>
      <c r="BX38" t="s" s="0">
        <v>887</v>
      </c>
      <c r="CB38" t="s" s="0">
        <v>933</v>
      </c>
      <c r="CS38" t="s" s="0">
        <v>1581</v>
      </c>
      <c r="CZ38" t="s" s="0">
        <v>575</v>
      </c>
      <c r="DC38" t="s" s="0">
        <v>817</v>
      </c>
      <c r="DG38" t="s" s="0">
        <v>1664</v>
      </c>
      <c r="DK38" t="s" s="0">
        <v>1714</v>
      </c>
      <c r="FA38" t="s" s="0">
        <v>933</v>
      </c>
      <c r="FV38" t="s" s="0">
        <v>575</v>
      </c>
      <c r="GA38" t="s" s="0">
        <v>1664</v>
      </c>
      <c r="HM38" t="s" s="0">
        <v>933</v>
      </c>
      <c r="IK38" t="s" s="0">
        <v>575</v>
      </c>
      <c r="IQ38" t="s" s="0">
        <v>1664</v>
      </c>
      <c r="JN38" t="s" s="0">
        <v>1984</v>
      </c>
      <c r="KK38" t="s" s="0">
        <v>933</v>
      </c>
      <c r="KO38" t="s" s="0">
        <v>2076</v>
      </c>
      <c r="LL38" t="s" s="0">
        <v>575</v>
      </c>
      <c r="LM38" t="s" s="0">
        <v>2257</v>
      </c>
      <c r="LS38" t="s" s="0">
        <v>1664</v>
      </c>
      <c r="NQ38" t="s" s="0">
        <v>933</v>
      </c>
      <c r="NX38" t="s" s="0">
        <v>2076</v>
      </c>
      <c r="OX38" t="s" s="0">
        <v>575</v>
      </c>
      <c r="PD38" t="s" s="0">
        <v>1664</v>
      </c>
      <c r="PF38" t="s" s="0">
        <v>2459</v>
      </c>
      <c r="PV38" t="s" s="0">
        <v>2506</v>
      </c>
      <c r="PZ38" t="s" s="0">
        <v>2558</v>
      </c>
      <c r="QF38" t="s" s="0">
        <v>817</v>
      </c>
      <c r="QU38" t="s" s="0">
        <v>933</v>
      </c>
      <c r="RI38" t="s" s="0">
        <v>2665</v>
      </c>
      <c r="RS38" t="s" s="0">
        <v>575</v>
      </c>
      <c r="RU38" t="s" s="0">
        <v>2615</v>
      </c>
      <c r="RX38" t="s" s="0">
        <v>1664</v>
      </c>
      <c r="SM38" t="s" s="0">
        <v>2711</v>
      </c>
      <c r="SP38" t="s" s="0">
        <v>2735</v>
      </c>
      <c r="SW38" t="s" s="0">
        <v>2794</v>
      </c>
      <c r="TJ38" t="s" s="0">
        <v>933</v>
      </c>
      <c r="TZ38" t="s" s="0">
        <v>2852</v>
      </c>
      <c r="UE38" t="s" s="0">
        <v>1664</v>
      </c>
      <c r="UT38" t="s" s="0">
        <v>2895</v>
      </c>
      <c r="VY38" t="s" s="0">
        <v>818</v>
      </c>
      <c r="WB38" t="s" s="0">
        <v>1664</v>
      </c>
      <c r="WX38" t="s" s="0">
        <v>819</v>
      </c>
      <c r="XK38" t="s" s="0">
        <v>933</v>
      </c>
      <c r="YE38" t="s" s="0">
        <v>575</v>
      </c>
      <c r="ZN38" t="s" s="0">
        <v>887</v>
      </c>
      <c r="ZO38" t="s" s="0">
        <v>3123</v>
      </c>
      <c r="ZW38" t="s" s="0">
        <v>2076</v>
      </c>
      <c r="AAK38" t="s" s="0">
        <v>3236</v>
      </c>
      <c r="AAR38" t="s" s="0">
        <v>3270</v>
      </c>
      <c r="AAU38" t="s" s="0">
        <v>1664</v>
      </c>
      <c r="ABE38" t="s" s="0">
        <v>3333</v>
      </c>
      <c r="ABJ38" t="s" s="0">
        <v>3381</v>
      </c>
      <c r="ABR38" t="s" s="0">
        <v>2585</v>
      </c>
      <c r="ABV38" t="s" s="0">
        <v>3270</v>
      </c>
      <c r="ACN38" t="s" s="0">
        <v>933</v>
      </c>
      <c r="ACT38" t="s" s="0">
        <v>894</v>
      </c>
      <c r="ADV38" t="s" s="0">
        <v>575</v>
      </c>
      <c r="ADX38" t="s" s="0">
        <v>3596</v>
      </c>
      <c r="AEL38" t="s" s="0">
        <v>3664</v>
      </c>
      <c r="AFI38" t="s" s="0">
        <v>933</v>
      </c>
      <c r="AFR38" t="s" s="0">
        <v>3727</v>
      </c>
      <c r="AFY38" t="s" s="0">
        <v>575</v>
      </c>
      <c r="AGD38" t="s" s="0">
        <v>1664</v>
      </c>
    </row>
    <row r="39">
      <c r="B39" t="s" s="0">
        <v>328</v>
      </c>
      <c r="AC39" t="s" s="0">
        <v>645</v>
      </c>
      <c r="AZ39" t="s" s="0">
        <v>757</v>
      </c>
      <c r="BG39" t="s" s="0">
        <v>715</v>
      </c>
      <c r="BX39" t="s" s="0">
        <v>888</v>
      </c>
      <c r="CB39" t="s" s="0">
        <v>934</v>
      </c>
      <c r="CS39" t="s" s="0">
        <v>1582</v>
      </c>
      <c r="CZ39" t="s" s="0">
        <v>1630</v>
      </c>
      <c r="DC39" t="s" s="0">
        <v>715</v>
      </c>
      <c r="DG39" t="s" s="0">
        <v>1665</v>
      </c>
      <c r="DK39" t="s" s="0">
        <v>1715</v>
      </c>
      <c r="FA39" t="s" s="0">
        <v>934</v>
      </c>
      <c r="FV39" t="s" s="0">
        <v>1630</v>
      </c>
      <c r="GA39" t="s" s="0">
        <v>1665</v>
      </c>
      <c r="HM39" t="s" s="0">
        <v>934</v>
      </c>
      <c r="IK39" t="s" s="0">
        <v>1630</v>
      </c>
      <c r="IQ39" t="s" s="0">
        <v>1665</v>
      </c>
      <c r="JN39" t="s" s="0">
        <v>1985</v>
      </c>
      <c r="KK39" t="s" s="0">
        <v>934</v>
      </c>
      <c r="KO39" t="s" s="0">
        <v>2077</v>
      </c>
      <c r="LL39" t="s" s="0">
        <v>1630</v>
      </c>
      <c r="LM39" t="s" s="0">
        <v>2258</v>
      </c>
      <c r="LS39" t="s" s="0">
        <v>1665</v>
      </c>
      <c r="NQ39" t="s" s="0">
        <v>934</v>
      </c>
      <c r="NX39" t="s" s="0">
        <v>2077</v>
      </c>
      <c r="OX39" t="s" s="0">
        <v>1630</v>
      </c>
      <c r="PD39" t="s" s="0">
        <v>1665</v>
      </c>
      <c r="PF39" t="s" s="0">
        <v>2460</v>
      </c>
      <c r="PV39" t="s" s="0">
        <v>2507</v>
      </c>
      <c r="PZ39" t="s" s="0">
        <v>2559</v>
      </c>
      <c r="QF39" t="s" s="0">
        <v>2616</v>
      </c>
      <c r="QU39" t="s" s="0">
        <v>934</v>
      </c>
      <c r="RI39" t="s" s="0">
        <v>2666</v>
      </c>
      <c r="RS39" t="s" s="0">
        <v>1630</v>
      </c>
      <c r="RU39" t="s" s="0">
        <v>817</v>
      </c>
      <c r="RX39" t="s" s="0">
        <v>1665</v>
      </c>
      <c r="SM39" t="s" s="0">
        <v>2518</v>
      </c>
      <c r="SP39" t="s" s="0">
        <v>2736</v>
      </c>
      <c r="SW39" t="s" s="0">
        <v>2795</v>
      </c>
      <c r="TJ39" t="s" s="0">
        <v>934</v>
      </c>
      <c r="TZ39" t="s" s="0">
        <v>2853</v>
      </c>
      <c r="UE39" t="s" s="0">
        <v>1665</v>
      </c>
      <c r="UT39" t="s" s="0">
        <v>2896</v>
      </c>
      <c r="VY39" t="s" s="0">
        <v>819</v>
      </c>
      <c r="WB39" t="s" s="0">
        <v>1665</v>
      </c>
      <c r="XK39" t="s" s="0">
        <v>934</v>
      </c>
      <c r="YE39" t="s" s="0">
        <v>1630</v>
      </c>
      <c r="ZN39" t="s" s="0">
        <v>888</v>
      </c>
      <c r="ZO39" t="s" s="0">
        <v>3124</v>
      </c>
      <c r="ZW39" t="s" s="0">
        <v>2077</v>
      </c>
      <c r="AAK39" t="s" s="0">
        <v>3237</v>
      </c>
      <c r="AAR39" t="s" s="0">
        <v>3271</v>
      </c>
      <c r="AAU39" t="s" s="0">
        <v>1665</v>
      </c>
      <c r="ABE39" t="s" s="0">
        <v>3334</v>
      </c>
      <c r="ABJ39" t="s" s="0">
        <v>3382</v>
      </c>
      <c r="ABR39" t="s" s="0">
        <v>3419</v>
      </c>
      <c r="ABV39" t="s" s="0">
        <v>3271</v>
      </c>
      <c r="ACN39" t="s" s="0">
        <v>934</v>
      </c>
      <c r="ACT39" t="s" s="0">
        <v>896</v>
      </c>
      <c r="ADV39" t="s" s="0">
        <v>1630</v>
      </c>
      <c r="ADX39" t="s" s="0">
        <v>3597</v>
      </c>
      <c r="AEL39" t="s" s="0">
        <v>3665</v>
      </c>
      <c r="AFI39" t="s" s="0">
        <v>934</v>
      </c>
      <c r="AFR39" t="s" s="0">
        <v>3728</v>
      </c>
      <c r="AFY39" t="s" s="0">
        <v>1630</v>
      </c>
      <c r="AGD39" t="s" s="0">
        <v>1665</v>
      </c>
    </row>
    <row r="40">
      <c r="B40" t="s" s="0">
        <v>329</v>
      </c>
      <c r="AC40" t="s" s="0">
        <v>646</v>
      </c>
      <c r="AZ40" t="s" s="0">
        <v>758</v>
      </c>
      <c r="BG40" t="s" s="0">
        <v>818</v>
      </c>
      <c r="BX40" t="s" s="0">
        <v>889</v>
      </c>
      <c r="CB40" t="s" s="0">
        <v>935</v>
      </c>
      <c r="CS40" t="s" s="0">
        <v>1583</v>
      </c>
      <c r="CZ40" t="s" s="0">
        <v>1631</v>
      </c>
      <c r="DC40" t="s" s="0">
        <v>818</v>
      </c>
      <c r="DG40" t="s" s="0">
        <v>1666</v>
      </c>
      <c r="DK40" t="s" s="0">
        <v>1716</v>
      </c>
      <c r="FA40" t="s" s="0">
        <v>935</v>
      </c>
      <c r="FV40" t="s" s="0">
        <v>1631</v>
      </c>
      <c r="GA40" t="s" s="0">
        <v>1666</v>
      </c>
      <c r="HM40" t="s" s="0">
        <v>935</v>
      </c>
      <c r="IK40" t="s" s="0">
        <v>1631</v>
      </c>
      <c r="IQ40" t="s" s="0">
        <v>1666</v>
      </c>
      <c r="JN40" t="s" s="0">
        <v>764</v>
      </c>
      <c r="KK40" t="s" s="0">
        <v>935</v>
      </c>
      <c r="KO40" t="s" s="0">
        <v>2078</v>
      </c>
      <c r="LL40" t="s" s="0">
        <v>1631</v>
      </c>
      <c r="LM40" t="s" s="0">
        <v>2259</v>
      </c>
      <c r="LS40" t="s" s="0">
        <v>1666</v>
      </c>
      <c r="NQ40" t="s" s="0">
        <v>935</v>
      </c>
      <c r="NX40" t="s" s="0">
        <v>2078</v>
      </c>
      <c r="OX40" t="s" s="0">
        <v>1631</v>
      </c>
      <c r="PD40" t="s" s="0">
        <v>1666</v>
      </c>
      <c r="PF40" t="s" s="0">
        <v>2461</v>
      </c>
      <c r="PV40" t="s" s="0">
        <v>2508</v>
      </c>
      <c r="PZ40" t="s" s="0">
        <v>2560</v>
      </c>
      <c r="QF40" t="s" s="0">
        <v>2488</v>
      </c>
      <c r="QU40" t="s" s="0">
        <v>935</v>
      </c>
      <c r="RI40" t="s" s="0">
        <v>2667</v>
      </c>
      <c r="RS40" t="s" s="0">
        <v>1631</v>
      </c>
      <c r="RU40" t="s" s="0">
        <v>2616</v>
      </c>
      <c r="RX40" t="s" s="0">
        <v>1666</v>
      </c>
      <c r="SM40" t="s" s="0">
        <v>2521</v>
      </c>
      <c r="SP40" t="s" s="0">
        <v>2737</v>
      </c>
      <c r="SW40" t="s" s="0">
        <v>2796</v>
      </c>
      <c r="TJ40" t="s" s="0">
        <v>935</v>
      </c>
      <c r="TZ40" t="s" s="0">
        <v>1671</v>
      </c>
      <c r="UE40" t="s" s="0">
        <v>1666</v>
      </c>
      <c r="UT40" t="s" s="0">
        <v>2897</v>
      </c>
      <c r="WB40" t="s" s="0">
        <v>1666</v>
      </c>
      <c r="XK40" t="s" s="0">
        <v>935</v>
      </c>
      <c r="YE40" t="s" s="0">
        <v>1631</v>
      </c>
      <c r="ZN40" t="s" s="0">
        <v>889</v>
      </c>
      <c r="ZO40" t="s" s="0">
        <v>3125</v>
      </c>
      <c r="ZW40" t="s" s="0">
        <v>2078</v>
      </c>
      <c r="AAK40" t="s" s="0">
        <v>3238</v>
      </c>
      <c r="AAR40" t="s" s="0">
        <v>3086</v>
      </c>
      <c r="AAU40" t="s" s="0">
        <v>1666</v>
      </c>
      <c r="ABJ40" t="s" s="0">
        <v>3383</v>
      </c>
      <c r="ABR40" t="s" s="0">
        <v>3420</v>
      </c>
      <c r="ABV40" t="s" s="0">
        <v>3086</v>
      </c>
      <c r="ACN40" t="s" s="0">
        <v>935</v>
      </c>
      <c r="ACT40" t="s" s="0">
        <v>898</v>
      </c>
      <c r="ADV40" t="s" s="0">
        <v>1631</v>
      </c>
      <c r="ADX40" t="s" s="0">
        <v>3598</v>
      </c>
      <c r="AEL40" t="s" s="0">
        <v>3666</v>
      </c>
      <c r="AFI40" t="s" s="0">
        <v>935</v>
      </c>
      <c r="AFY40" t="s" s="0">
        <v>1631</v>
      </c>
      <c r="AGD40" t="s" s="0">
        <v>1666</v>
      </c>
    </row>
    <row r="41">
      <c r="B41" t="s" s="0">
        <v>330</v>
      </c>
      <c r="AC41" t="s" s="0">
        <v>647</v>
      </c>
      <c r="AZ41" t="s" s="0">
        <v>759</v>
      </c>
      <c r="BG41" t="s" s="0">
        <v>819</v>
      </c>
      <c r="BX41" t="s" s="0">
        <v>890</v>
      </c>
      <c r="CB41" t="s" s="0">
        <v>936</v>
      </c>
      <c r="CS41" t="s" s="0">
        <v>1584</v>
      </c>
      <c r="DC41" t="s" s="0">
        <v>819</v>
      </c>
      <c r="DG41" t="s" s="0">
        <v>1667</v>
      </c>
      <c r="DK41" t="s" s="0">
        <v>1717</v>
      </c>
      <c r="FA41" t="s" s="0">
        <v>936</v>
      </c>
      <c r="GA41" t="s" s="0">
        <v>1667</v>
      </c>
      <c r="HM41" t="s" s="0">
        <v>936</v>
      </c>
      <c r="IQ41" t="s" s="0">
        <v>1667</v>
      </c>
      <c r="JN41" t="s" s="0">
        <v>1986</v>
      </c>
      <c r="KK41" t="s" s="0">
        <v>936</v>
      </c>
      <c r="KO41" t="s" s="0">
        <v>2079</v>
      </c>
      <c r="LM41" t="s" s="0">
        <v>2260</v>
      </c>
      <c r="LS41" t="s" s="0">
        <v>1667</v>
      </c>
      <c r="NQ41" t="s" s="0">
        <v>936</v>
      </c>
      <c r="NX41" t="s" s="0">
        <v>2079</v>
      </c>
      <c r="PD41" t="s" s="0">
        <v>1667</v>
      </c>
      <c r="PF41" t="s" s="0">
        <v>2462</v>
      </c>
      <c r="PV41" t="s" s="0">
        <v>2509</v>
      </c>
      <c r="PZ41" t="s" s="0">
        <v>2561</v>
      </c>
      <c r="QU41" t="s" s="0">
        <v>936</v>
      </c>
      <c r="RI41" t="s" s="0">
        <v>2668</v>
      </c>
      <c r="RU41" t="s" s="0">
        <v>2488</v>
      </c>
      <c r="RX41" t="s" s="0">
        <v>1667</v>
      </c>
      <c r="SM41" t="s" s="0">
        <v>2526</v>
      </c>
      <c r="SP41" t="s" s="0">
        <v>2738</v>
      </c>
      <c r="SW41" t="s" s="0">
        <v>2797</v>
      </c>
      <c r="TJ41" t="s" s="0">
        <v>936</v>
      </c>
      <c r="UE41" t="s" s="0">
        <v>1667</v>
      </c>
      <c r="UT41" t="s" s="0">
        <v>2898</v>
      </c>
      <c r="WB41" t="s" s="0">
        <v>1667</v>
      </c>
      <c r="XK41" t="s" s="0">
        <v>936</v>
      </c>
      <c r="ZN41" t="s" s="0">
        <v>890</v>
      </c>
      <c r="ZO41" t="s" s="0">
        <v>3126</v>
      </c>
      <c r="ZW41" t="s" s="0">
        <v>2079</v>
      </c>
      <c r="AAK41" t="s" s="0">
        <v>3239</v>
      </c>
      <c r="AAR41" t="s" s="0">
        <v>3055</v>
      </c>
      <c r="AAU41" t="s" s="0">
        <v>1667</v>
      </c>
      <c r="ABR41" t="s" s="0">
        <v>3421</v>
      </c>
      <c r="ABV41" t="s" s="0">
        <v>3055</v>
      </c>
      <c r="ACN41" t="s" s="0">
        <v>936</v>
      </c>
      <c r="ACT41" t="s" s="0">
        <v>900</v>
      </c>
      <c r="ADX41" t="s" s="0">
        <v>3599</v>
      </c>
      <c r="AEL41" t="s" s="0">
        <v>3667</v>
      </c>
      <c r="AFI41" t="s" s="0">
        <v>936</v>
      </c>
      <c r="AGD41" t="s" s="0">
        <v>1667</v>
      </c>
    </row>
    <row r="42">
      <c r="B42" t="s" s="0">
        <v>331</v>
      </c>
      <c r="AC42" t="s" s="0">
        <v>648</v>
      </c>
      <c r="AZ42" t="s" s="0">
        <v>760</v>
      </c>
      <c r="BX42" t="s" s="0">
        <v>891</v>
      </c>
      <c r="CB42" t="s" s="0">
        <v>937</v>
      </c>
      <c r="CS42" t="s" s="0">
        <v>1585</v>
      </c>
      <c r="DG42" t="s" s="0">
        <v>1668</v>
      </c>
      <c r="DK42" t="s" s="0">
        <v>1718</v>
      </c>
      <c r="FA42" t="s" s="0">
        <v>937</v>
      </c>
      <c r="GA42" t="s" s="0">
        <v>1668</v>
      </c>
      <c r="HM42" t="s" s="0">
        <v>937</v>
      </c>
      <c r="IQ42" t="s" s="0">
        <v>1668</v>
      </c>
      <c r="JN42" t="s" s="0">
        <v>1987</v>
      </c>
      <c r="KK42" t="s" s="0">
        <v>937</v>
      </c>
      <c r="KO42" t="s" s="0">
        <v>2080</v>
      </c>
      <c r="LM42" t="s" s="0">
        <v>2261</v>
      </c>
      <c r="LS42" t="s" s="0">
        <v>1668</v>
      </c>
      <c r="NQ42" t="s" s="0">
        <v>937</v>
      </c>
      <c r="NX42" t="s" s="0">
        <v>2080</v>
      </c>
      <c r="PD42" t="s" s="0">
        <v>1668</v>
      </c>
      <c r="PF42" t="s" s="0">
        <v>2463</v>
      </c>
      <c r="PV42" t="s" s="0">
        <v>2510</v>
      </c>
      <c r="PZ42" t="s" s="0">
        <v>1988</v>
      </c>
      <c r="QU42" t="s" s="0">
        <v>937</v>
      </c>
      <c r="RI42" t="s" s="0">
        <v>2669</v>
      </c>
      <c r="RX42" t="s" s="0">
        <v>1668</v>
      </c>
      <c r="SM42" t="s" s="0">
        <v>2712</v>
      </c>
      <c r="SP42" t="s" s="0">
        <v>767</v>
      </c>
      <c r="SW42" t="s" s="0">
        <v>2798</v>
      </c>
      <c r="TJ42" t="s" s="0">
        <v>937</v>
      </c>
      <c r="UE42" t="s" s="0">
        <v>1668</v>
      </c>
      <c r="UT42" t="s" s="0">
        <v>2899</v>
      </c>
      <c r="WB42" t="s" s="0">
        <v>1668</v>
      </c>
      <c r="XK42" t="s" s="0">
        <v>937</v>
      </c>
      <c r="ZN42" t="s" s="0">
        <v>891</v>
      </c>
      <c r="ZO42" t="s" s="0">
        <v>2365</v>
      </c>
      <c r="ZW42" t="s" s="0">
        <v>2080</v>
      </c>
      <c r="AAK42" t="s" s="0">
        <v>3240</v>
      </c>
      <c r="AAR42" t="s" s="0">
        <v>813</v>
      </c>
      <c r="AAU42" t="s" s="0">
        <v>1668</v>
      </c>
      <c r="ABR42" t="s" s="0">
        <v>3422</v>
      </c>
      <c r="ABV42" t="s" s="0">
        <v>813</v>
      </c>
      <c r="ACN42" t="s" s="0">
        <v>937</v>
      </c>
      <c r="ACT42" t="s" s="0">
        <v>3518</v>
      </c>
      <c r="ADX42" t="s" s="0">
        <v>1589</v>
      </c>
      <c r="AEL42" t="s" s="0">
        <v>3668</v>
      </c>
      <c r="AFI42" t="s" s="0">
        <v>937</v>
      </c>
      <c r="AGD42" t="s" s="0">
        <v>1668</v>
      </c>
    </row>
    <row r="43">
      <c r="B43" t="s" s="0">
        <v>332</v>
      </c>
      <c r="AC43" t="s" s="0">
        <v>649</v>
      </c>
      <c r="AZ43" t="s" s="0">
        <v>761</v>
      </c>
      <c r="BX43" t="s" s="0">
        <v>575</v>
      </c>
      <c r="CB43" t="s" s="0">
        <v>938</v>
      </c>
      <c r="CS43" t="s" s="0">
        <v>1586</v>
      </c>
      <c r="DG43" t="s" s="0">
        <v>1669</v>
      </c>
      <c r="DK43" t="s" s="0">
        <v>1719</v>
      </c>
      <c r="FA43" t="s" s="0">
        <v>938</v>
      </c>
      <c r="GA43" t="s" s="0">
        <v>1669</v>
      </c>
      <c r="HM43" t="s" s="0">
        <v>938</v>
      </c>
      <c r="IQ43" t="s" s="0">
        <v>1669</v>
      </c>
      <c r="JN43" t="s" s="0">
        <v>1988</v>
      </c>
      <c r="KK43" t="s" s="0">
        <v>938</v>
      </c>
      <c r="KO43" t="s" s="0">
        <v>2081</v>
      </c>
      <c r="LM43" t="s" s="0">
        <v>2262</v>
      </c>
      <c r="LS43" t="s" s="0">
        <v>1669</v>
      </c>
      <c r="NQ43" t="s" s="0">
        <v>938</v>
      </c>
      <c r="NX43" t="s" s="0">
        <v>2081</v>
      </c>
      <c r="PD43" t="s" s="0">
        <v>1669</v>
      </c>
      <c r="PF43" t="s" s="0">
        <v>2464</v>
      </c>
      <c r="PV43" t="s" s="0">
        <v>2511</v>
      </c>
      <c r="PZ43" t="s" s="0">
        <v>1989</v>
      </c>
      <c r="QU43" t="s" s="0">
        <v>938</v>
      </c>
      <c r="RI43" t="s" s="0">
        <v>2670</v>
      </c>
      <c r="RX43" t="s" s="0">
        <v>1669</v>
      </c>
      <c r="SM43" t="s" s="0">
        <v>2713</v>
      </c>
      <c r="SP43" t="s" s="0">
        <v>2559</v>
      </c>
      <c r="SW43" t="s" s="0">
        <v>2799</v>
      </c>
      <c r="TJ43" t="s" s="0">
        <v>938</v>
      </c>
      <c r="UE43" t="s" s="0">
        <v>1669</v>
      </c>
      <c r="UT43" t="s" s="0">
        <v>2900</v>
      </c>
      <c r="WB43" t="s" s="0">
        <v>1669</v>
      </c>
      <c r="XK43" t="s" s="0">
        <v>938</v>
      </c>
      <c r="ZN43" t="s" s="0">
        <v>575</v>
      </c>
      <c r="ZO43" t="s" s="0">
        <v>3127</v>
      </c>
      <c r="ZW43" t="s" s="0">
        <v>2081</v>
      </c>
      <c r="AAK43" t="s" s="0">
        <v>3241</v>
      </c>
      <c r="AAR43" t="s" s="0">
        <v>793</v>
      </c>
      <c r="AAU43" t="s" s="0">
        <v>1669</v>
      </c>
      <c r="ABR43" t="s" s="0">
        <v>3423</v>
      </c>
      <c r="ABV43" t="s" s="0">
        <v>793</v>
      </c>
      <c r="ACN43" t="s" s="0">
        <v>938</v>
      </c>
      <c r="ACT43" t="s" s="0">
        <v>902</v>
      </c>
      <c r="ADX43" t="s" s="0">
        <v>3600</v>
      </c>
      <c r="AEL43" t="s" s="0">
        <v>3669</v>
      </c>
      <c r="AFI43" t="s" s="0">
        <v>938</v>
      </c>
      <c r="AGD43" t="s" s="0">
        <v>1669</v>
      </c>
    </row>
    <row r="44">
      <c r="B44" t="s" s="0">
        <v>333</v>
      </c>
      <c r="AC44" t="s" s="0">
        <v>650</v>
      </c>
      <c r="AZ44" t="s" s="0">
        <v>762</v>
      </c>
      <c r="BX44" t="s" s="0">
        <v>892</v>
      </c>
      <c r="CB44" t="s" s="0">
        <v>939</v>
      </c>
      <c r="CS44" t="s" s="0">
        <v>1587</v>
      </c>
      <c r="DG44" t="s" s="0">
        <v>1670</v>
      </c>
      <c r="DK44" t="s" s="0">
        <v>1720</v>
      </c>
      <c r="FA44" t="s" s="0">
        <v>939</v>
      </c>
      <c r="GA44" t="s" s="0">
        <v>1670</v>
      </c>
      <c r="HM44" t="s" s="0">
        <v>939</v>
      </c>
      <c r="IQ44" t="s" s="0">
        <v>1670</v>
      </c>
      <c r="JN44" t="s" s="0">
        <v>1989</v>
      </c>
      <c r="KK44" t="s" s="0">
        <v>939</v>
      </c>
      <c r="KO44" t="s" s="0">
        <v>2082</v>
      </c>
      <c r="LS44" t="s" s="0">
        <v>1670</v>
      </c>
      <c r="NQ44" t="s" s="0">
        <v>939</v>
      </c>
      <c r="NX44" t="s" s="0">
        <v>2082</v>
      </c>
      <c r="PD44" t="s" s="0">
        <v>1670</v>
      </c>
      <c r="PF44" t="s" s="0">
        <v>2465</v>
      </c>
      <c r="PV44" t="s" s="0">
        <v>2512</v>
      </c>
      <c r="PZ44" t="s" s="0">
        <v>2562</v>
      </c>
      <c r="QU44" t="s" s="0">
        <v>939</v>
      </c>
      <c r="RI44" t="s" s="0">
        <v>2671</v>
      </c>
      <c r="RX44" t="s" s="0">
        <v>1670</v>
      </c>
      <c r="SM44" t="s" s="0">
        <v>2714</v>
      </c>
      <c r="SP44" t="s" s="0">
        <v>2739</v>
      </c>
      <c r="SW44" t="s" s="0">
        <v>2800</v>
      </c>
      <c r="TJ44" t="s" s="0">
        <v>939</v>
      </c>
      <c r="UE44" t="s" s="0">
        <v>1670</v>
      </c>
      <c r="UT44" t="s" s="0">
        <v>2901</v>
      </c>
      <c r="WB44" t="s" s="0">
        <v>1670</v>
      </c>
      <c r="XK44" t="s" s="0">
        <v>939</v>
      </c>
      <c r="ZN44" t="s" s="0">
        <v>892</v>
      </c>
      <c r="ZO44" t="s" s="0">
        <v>2366</v>
      </c>
      <c r="ZW44" t="s" s="0">
        <v>2082</v>
      </c>
      <c r="AAR44" t="s" s="0">
        <v>3272</v>
      </c>
      <c r="AAU44" t="s" s="0">
        <v>1670</v>
      </c>
      <c r="ABR44" t="s" s="0">
        <v>3424</v>
      </c>
      <c r="ABV44" t="s" s="0">
        <v>3272</v>
      </c>
      <c r="ACN44" t="s" s="0">
        <v>939</v>
      </c>
      <c r="ACT44" t="s" s="0">
        <v>3394</v>
      </c>
      <c r="ADX44" t="s" s="0">
        <v>3601</v>
      </c>
      <c r="AEL44" t="s" s="0">
        <v>3670</v>
      </c>
      <c r="AFI44" t="s" s="0">
        <v>939</v>
      </c>
      <c r="AGD44" t="s" s="0">
        <v>1670</v>
      </c>
    </row>
    <row r="45">
      <c r="B45" t="s" s="0">
        <v>334</v>
      </c>
      <c r="AC45" t="s" s="0">
        <v>651</v>
      </c>
      <c r="AZ45" t="s" s="0">
        <v>763</v>
      </c>
      <c r="BX45" t="s" s="0">
        <v>893</v>
      </c>
      <c r="CB45" t="s" s="0">
        <v>940</v>
      </c>
      <c r="CS45" t="s" s="0">
        <v>1588</v>
      </c>
      <c r="DG45" t="s" s="0">
        <v>1671</v>
      </c>
      <c r="DK45" t="s" s="0">
        <v>1721</v>
      </c>
      <c r="FA45" t="s" s="0">
        <v>940</v>
      </c>
      <c r="GA45" t="s" s="0">
        <v>1671</v>
      </c>
      <c r="HM45" t="s" s="0">
        <v>940</v>
      </c>
      <c r="IQ45" t="s" s="0">
        <v>1671</v>
      </c>
      <c r="JN45" t="s" s="0">
        <v>1990</v>
      </c>
      <c r="KK45" t="s" s="0">
        <v>940</v>
      </c>
      <c r="KO45" t="s" s="0">
        <v>2083</v>
      </c>
      <c r="LS45" t="s" s="0">
        <v>1671</v>
      </c>
      <c r="NQ45" t="s" s="0">
        <v>940</v>
      </c>
      <c r="NX45" t="s" s="0">
        <v>2083</v>
      </c>
      <c r="PD45" t="s" s="0">
        <v>1671</v>
      </c>
      <c r="PF45" t="s" s="0">
        <v>2466</v>
      </c>
      <c r="PV45" t="s" s="0">
        <v>2513</v>
      </c>
      <c r="PZ45" t="s" s="0">
        <v>2563</v>
      </c>
      <c r="QU45" t="s" s="0">
        <v>940</v>
      </c>
      <c r="RX45" t="s" s="0">
        <v>1671</v>
      </c>
      <c r="SM45" t="s" s="0">
        <v>2715</v>
      </c>
      <c r="SP45" t="s" s="0">
        <v>2560</v>
      </c>
      <c r="SW45" t="s" s="0">
        <v>2801</v>
      </c>
      <c r="TJ45" t="s" s="0">
        <v>940</v>
      </c>
      <c r="UE45" t="s" s="0">
        <v>1671</v>
      </c>
      <c r="WB45" t="s" s="0">
        <v>1671</v>
      </c>
      <c r="XK45" t="s" s="0">
        <v>940</v>
      </c>
      <c r="ZN45" t="s" s="0">
        <v>893</v>
      </c>
      <c r="ZO45" t="s" s="0">
        <v>3128</v>
      </c>
      <c r="ZW45" t="s" s="0">
        <v>2083</v>
      </c>
      <c r="AAR45" t="s" s="0">
        <v>3273</v>
      </c>
      <c r="AAU45" t="s" s="0">
        <v>1671</v>
      </c>
      <c r="ABR45" t="s" s="0">
        <v>3425</v>
      </c>
      <c r="ABV45" t="s" s="0">
        <v>3273</v>
      </c>
      <c r="ACN45" t="s" s="0">
        <v>940</v>
      </c>
      <c r="ACT45" t="s" s="0">
        <v>904</v>
      </c>
      <c r="ADX45" t="s" s="0">
        <v>3602</v>
      </c>
      <c r="AEL45" t="s" s="0">
        <v>3671</v>
      </c>
      <c r="AFI45" t="s" s="0">
        <v>940</v>
      </c>
      <c r="AGD45" t="s" s="0">
        <v>1671</v>
      </c>
    </row>
    <row r="46">
      <c r="B46" t="s" s="0">
        <v>335</v>
      </c>
      <c r="AC46" t="s" s="0">
        <v>652</v>
      </c>
      <c r="AZ46" t="s" s="0">
        <v>764</v>
      </c>
      <c r="BX46" t="s" s="0">
        <v>894</v>
      </c>
      <c r="CB46" t="s" s="0">
        <v>941</v>
      </c>
      <c r="CS46" t="s" s="0">
        <v>1589</v>
      </c>
      <c r="DK46" t="s" s="0">
        <v>1722</v>
      </c>
      <c r="FA46" t="s" s="0">
        <v>941</v>
      </c>
      <c r="HM46" t="s" s="0">
        <v>941</v>
      </c>
      <c r="JN46" t="s" s="0">
        <v>1991</v>
      </c>
      <c r="KK46" t="s" s="0">
        <v>941</v>
      </c>
      <c r="KO46" t="s" s="0">
        <v>2084</v>
      </c>
      <c r="NQ46" t="s" s="0">
        <v>941</v>
      </c>
      <c r="NX46" t="s" s="0">
        <v>2084</v>
      </c>
      <c r="PF46" t="s" s="0">
        <v>2467</v>
      </c>
      <c r="PV46" t="s" s="0">
        <v>2514</v>
      </c>
      <c r="PZ46" t="s" s="0">
        <v>2564</v>
      </c>
      <c r="QU46" t="s" s="0">
        <v>941</v>
      </c>
      <c r="SM46" t="s" s="0">
        <v>2716</v>
      </c>
      <c r="SP46" t="s" s="0">
        <v>2740</v>
      </c>
      <c r="SW46" t="s" s="0">
        <v>2802</v>
      </c>
      <c r="TJ46" t="s" s="0">
        <v>941</v>
      </c>
      <c r="XK46" t="s" s="0">
        <v>941</v>
      </c>
      <c r="ZN46" t="s" s="0">
        <v>894</v>
      </c>
      <c r="ZO46" t="s" s="0">
        <v>3129</v>
      </c>
      <c r="ZW46" t="s" s="0">
        <v>2084</v>
      </c>
      <c r="AAR46" t="s" s="0">
        <v>3274</v>
      </c>
      <c r="ABR46" t="s" s="0">
        <v>3426</v>
      </c>
      <c r="ABV46" t="s" s="0">
        <v>3274</v>
      </c>
      <c r="ACN46" t="s" s="0">
        <v>941</v>
      </c>
      <c r="ADX46" t="s" s="0">
        <v>3603</v>
      </c>
      <c r="AEL46" t="s" s="0">
        <v>3672</v>
      </c>
      <c r="AFI46" t="s" s="0">
        <v>941</v>
      </c>
    </row>
    <row r="47">
      <c r="B47" t="s" s="0">
        <v>336</v>
      </c>
      <c r="AC47" t="s" s="0">
        <v>653</v>
      </c>
      <c r="AZ47" t="s" s="0">
        <v>765</v>
      </c>
      <c r="BX47" t="s" s="0">
        <v>895</v>
      </c>
      <c r="CB47" t="s" s="0">
        <v>942</v>
      </c>
      <c r="CS47" t="s" s="0">
        <v>1590</v>
      </c>
      <c r="DK47" t="s" s="0">
        <v>1723</v>
      </c>
      <c r="FA47" t="s" s="0">
        <v>942</v>
      </c>
      <c r="HM47" t="s" s="0">
        <v>942</v>
      </c>
      <c r="JN47" t="s" s="0">
        <v>769</v>
      </c>
      <c r="KK47" t="s" s="0">
        <v>942</v>
      </c>
      <c r="KO47" t="s" s="0">
        <v>2085</v>
      </c>
      <c r="NQ47" t="s" s="0">
        <v>942</v>
      </c>
      <c r="NX47" t="s" s="0">
        <v>2085</v>
      </c>
      <c r="PF47" t="s" s="0">
        <v>2468</v>
      </c>
      <c r="PV47" t="s" s="0">
        <v>2515</v>
      </c>
      <c r="PZ47" t="s" s="0">
        <v>2565</v>
      </c>
      <c r="QU47" t="s" s="0">
        <v>942</v>
      </c>
      <c r="SM47" t="s" s="0">
        <v>2465</v>
      </c>
      <c r="SP47" t="s" s="0">
        <v>2741</v>
      </c>
      <c r="SW47" t="s" s="0">
        <v>2803</v>
      </c>
      <c r="TJ47" t="s" s="0">
        <v>942</v>
      </c>
      <c r="XK47" t="s" s="0">
        <v>942</v>
      </c>
      <c r="ZN47" t="s" s="0">
        <v>895</v>
      </c>
      <c r="ZO47" t="s" s="0">
        <v>2367</v>
      </c>
      <c r="ZW47" t="s" s="0">
        <v>2085</v>
      </c>
      <c r="AAR47" t="s" s="0">
        <v>3183</v>
      </c>
      <c r="ABR47" t="s" s="0">
        <v>781</v>
      </c>
      <c r="ABV47" t="s" s="0">
        <v>3183</v>
      </c>
      <c r="ACN47" t="s" s="0">
        <v>942</v>
      </c>
      <c r="ADX47" t="s" s="0">
        <v>3604</v>
      </c>
      <c r="AEL47" t="s" s="0">
        <v>3673</v>
      </c>
      <c r="AFI47" t="s" s="0">
        <v>942</v>
      </c>
    </row>
    <row r="48">
      <c r="B48" t="s" s="0">
        <v>337</v>
      </c>
      <c r="AC48" t="s" s="0">
        <v>654</v>
      </c>
      <c r="AZ48" t="s" s="0">
        <v>766</v>
      </c>
      <c r="BX48" t="s" s="0">
        <v>896</v>
      </c>
      <c r="CB48" t="s" s="0">
        <v>943</v>
      </c>
      <c r="CS48" t="s" s="0">
        <v>1591</v>
      </c>
      <c r="DK48" t="s" s="0">
        <v>1724</v>
      </c>
      <c r="FA48" t="s" s="0">
        <v>943</v>
      </c>
      <c r="HM48" t="s" s="0">
        <v>943</v>
      </c>
      <c r="JN48" t="s" s="0">
        <v>1992</v>
      </c>
      <c r="KK48" t="s" s="0">
        <v>943</v>
      </c>
      <c r="KO48" t="s" s="0">
        <v>2086</v>
      </c>
      <c r="NQ48" t="s" s="0">
        <v>943</v>
      </c>
      <c r="NX48" t="s" s="0">
        <v>2086</v>
      </c>
      <c r="PF48" t="s" s="0">
        <v>2469</v>
      </c>
      <c r="PV48" t="s" s="0">
        <v>2516</v>
      </c>
      <c r="PZ48" t="s" s="0">
        <v>771</v>
      </c>
      <c r="QU48" t="s" s="0">
        <v>943</v>
      </c>
      <c r="SM48" t="s" s="0">
        <v>2535</v>
      </c>
      <c r="SP48" t="s" s="0">
        <v>2742</v>
      </c>
      <c r="TJ48" t="s" s="0">
        <v>943</v>
      </c>
      <c r="XK48" t="s" s="0">
        <v>943</v>
      </c>
      <c r="ZN48" t="s" s="0">
        <v>896</v>
      </c>
      <c r="ZO48" t="s" s="0">
        <v>3130</v>
      </c>
      <c r="ZW48" t="s" s="0">
        <v>2086</v>
      </c>
      <c r="AAR48" t="s" s="0">
        <v>815</v>
      </c>
      <c r="ABR48" t="s" s="0">
        <v>2005</v>
      </c>
      <c r="ABV48" t="s" s="0">
        <v>815</v>
      </c>
      <c r="ACN48" t="s" s="0">
        <v>943</v>
      </c>
      <c r="ADX48" t="s" s="0">
        <v>3605</v>
      </c>
      <c r="AEL48" t="s" s="0">
        <v>3674</v>
      </c>
      <c r="AFI48" t="s" s="0">
        <v>943</v>
      </c>
    </row>
    <row r="49">
      <c r="B49" t="s" s="0">
        <v>338</v>
      </c>
      <c r="AC49" t="s" s="0">
        <v>655</v>
      </c>
      <c r="AZ49" t="s" s="0">
        <v>767</v>
      </c>
      <c r="BX49" t="s" s="0">
        <v>897</v>
      </c>
      <c r="CB49" t="s" s="0">
        <v>944</v>
      </c>
      <c r="CS49" t="s" s="0">
        <v>1592</v>
      </c>
      <c r="FA49" t="s" s="0">
        <v>944</v>
      </c>
      <c r="HM49" t="s" s="0">
        <v>944</v>
      </c>
      <c r="JN49" t="s" s="0">
        <v>1993</v>
      </c>
      <c r="KK49" t="s" s="0">
        <v>944</v>
      </c>
      <c r="KO49" t="s" s="0">
        <v>2087</v>
      </c>
      <c r="NQ49" t="s" s="0">
        <v>944</v>
      </c>
      <c r="NX49" t="s" s="0">
        <v>2087</v>
      </c>
      <c r="PV49" t="s" s="0">
        <v>2517</v>
      </c>
      <c r="PZ49" t="s" s="0">
        <v>2566</v>
      </c>
      <c r="QU49" t="s" s="0">
        <v>944</v>
      </c>
      <c r="SM49" t="s" s="0">
        <v>2717</v>
      </c>
      <c r="SP49" t="s" s="0">
        <v>2743</v>
      </c>
      <c r="TJ49" t="s" s="0">
        <v>944</v>
      </c>
      <c r="XK49" t="s" s="0">
        <v>944</v>
      </c>
      <c r="ZN49" t="s" s="0">
        <v>897</v>
      </c>
      <c r="ZO49" t="s" s="0">
        <v>3131</v>
      </c>
      <c r="ZW49" t="s" s="0">
        <v>2087</v>
      </c>
      <c r="AAR49" t="s" s="0">
        <v>3275</v>
      </c>
      <c r="ABV49" t="s" s="0">
        <v>3275</v>
      </c>
      <c r="ACN49" t="s" s="0">
        <v>944</v>
      </c>
      <c r="ADX49" t="s" s="0">
        <v>3606</v>
      </c>
      <c r="AEL49" t="s" s="0">
        <v>3675</v>
      </c>
      <c r="AFI49" t="s" s="0">
        <v>944</v>
      </c>
    </row>
    <row r="50">
      <c r="A50" t="s" s="0">
        <v>297</v>
      </c>
      <c r="B50" t="s" s="0">
        <v>339</v>
      </c>
      <c r="AC50" t="s" s="0">
        <v>656</v>
      </c>
      <c r="AZ50" t="s" s="0">
        <v>768</v>
      </c>
      <c r="BX50" t="s" s="0">
        <v>898</v>
      </c>
      <c r="CB50" t="s" s="0">
        <v>945</v>
      </c>
      <c r="CS50" t="s" s="0">
        <v>1593</v>
      </c>
      <c r="FA50" t="s" s="0">
        <v>945</v>
      </c>
      <c r="HM50" t="s" s="0">
        <v>945</v>
      </c>
      <c r="JN50" t="s" s="0">
        <v>1994</v>
      </c>
      <c r="KK50" t="s" s="0">
        <v>945</v>
      </c>
      <c r="KO50" t="s" s="0">
        <v>2088</v>
      </c>
      <c r="NQ50" t="s" s="0">
        <v>945</v>
      </c>
      <c r="NX50" t="s" s="0">
        <v>2088</v>
      </c>
      <c r="PV50" t="s" s="0">
        <v>2518</v>
      </c>
      <c r="PZ50" t="s" s="0">
        <v>2567</v>
      </c>
      <c r="QU50" t="s" s="0">
        <v>945</v>
      </c>
      <c r="SM50" t="s" s="0">
        <v>2718</v>
      </c>
      <c r="SP50" t="s" s="0">
        <v>2562</v>
      </c>
      <c r="TJ50" t="s" s="0">
        <v>945</v>
      </c>
      <c r="XK50" t="s" s="0">
        <v>945</v>
      </c>
      <c r="ZN50" t="s" s="0">
        <v>898</v>
      </c>
      <c r="ZO50" t="s" s="0">
        <v>3132</v>
      </c>
      <c r="ZW50" t="s" s="0">
        <v>2088</v>
      </c>
      <c r="AAR50" t="s" s="0">
        <v>3151</v>
      </c>
      <c r="ABV50" t="s" s="0">
        <v>3151</v>
      </c>
      <c r="ACN50" t="s" s="0">
        <v>945</v>
      </c>
      <c r="AEL50" t="s" s="0">
        <v>3676</v>
      </c>
      <c r="AFI50" t="s" s="0">
        <v>945</v>
      </c>
    </row>
    <row r="51">
      <c r="A51" t="s" s="0">
        <v>298</v>
      </c>
      <c r="B51" t="s" s="0">
        <v>340</v>
      </c>
      <c r="AC51" t="s" s="0">
        <v>657</v>
      </c>
      <c r="AZ51" t="s" s="0">
        <v>769</v>
      </c>
      <c r="BX51" t="s" s="0">
        <v>899</v>
      </c>
      <c r="CB51" t="s" s="0">
        <v>946</v>
      </c>
      <c r="CS51" t="s" s="0">
        <v>1594</v>
      </c>
      <c r="FA51" t="s" s="0">
        <v>946</v>
      </c>
      <c r="HM51" t="s" s="0">
        <v>946</v>
      </c>
      <c r="JN51" t="s" s="0">
        <v>1995</v>
      </c>
      <c r="KK51" t="s" s="0">
        <v>946</v>
      </c>
      <c r="KO51" t="s" s="0">
        <v>2089</v>
      </c>
      <c r="NQ51" t="s" s="0">
        <v>946</v>
      </c>
      <c r="NX51" t="s" s="0">
        <v>2089</v>
      </c>
      <c r="PV51" t="s" s="0">
        <v>2519</v>
      </c>
      <c r="PZ51" t="s" s="0">
        <v>2568</v>
      </c>
      <c r="QU51" t="s" s="0">
        <v>946</v>
      </c>
      <c r="SP51" t="s" s="0">
        <v>2744</v>
      </c>
      <c r="TJ51" t="s" s="0">
        <v>946</v>
      </c>
      <c r="XK51" t="s" s="0">
        <v>946</v>
      </c>
      <c r="ZN51" t="s" s="0">
        <v>899</v>
      </c>
      <c r="ZO51" t="s" s="0">
        <v>3133</v>
      </c>
      <c r="ZW51" t="s" s="0">
        <v>2089</v>
      </c>
      <c r="AAR51" t="s" s="0">
        <v>816</v>
      </c>
      <c r="ABV51" t="s" s="0">
        <v>816</v>
      </c>
      <c r="ACN51" t="s" s="0">
        <v>946</v>
      </c>
      <c r="AEL51" t="s" s="0">
        <v>3677</v>
      </c>
      <c r="AFI51" t="s" s="0">
        <v>946</v>
      </c>
    </row>
    <row r="52">
      <c r="A52" t="s" s="0">
        <v>299</v>
      </c>
      <c r="B52" t="s" s="0">
        <v>341</v>
      </c>
      <c r="AC52" t="s" s="0">
        <v>658</v>
      </c>
      <c r="AZ52" t="s" s="0">
        <v>770</v>
      </c>
      <c r="BX52" t="s" s="0">
        <v>900</v>
      </c>
      <c r="CB52" t="s" s="0">
        <v>947</v>
      </c>
      <c r="FA52" t="s" s="0">
        <v>947</v>
      </c>
      <c r="HM52" t="s" s="0">
        <v>947</v>
      </c>
      <c r="JN52" t="s" s="0">
        <v>770</v>
      </c>
      <c r="KK52" t="s" s="0">
        <v>947</v>
      </c>
      <c r="KO52" t="s" s="0">
        <v>2090</v>
      </c>
      <c r="NQ52" t="s" s="0">
        <v>947</v>
      </c>
      <c r="NX52" t="s" s="0">
        <v>2090</v>
      </c>
      <c r="PV52" t="s" s="0">
        <v>2520</v>
      </c>
      <c r="PZ52" t="s" s="0">
        <v>2569</v>
      </c>
      <c r="QU52" t="s" s="0">
        <v>947</v>
      </c>
      <c r="SP52" t="s" s="0">
        <v>1991</v>
      </c>
      <c r="TJ52" t="s" s="0">
        <v>947</v>
      </c>
      <c r="XK52" t="s" s="0">
        <v>947</v>
      </c>
      <c r="ZN52" t="s" s="0">
        <v>900</v>
      </c>
      <c r="ZO52" t="s" s="0">
        <v>3134</v>
      </c>
      <c r="ZW52" t="s" s="0">
        <v>2090</v>
      </c>
      <c r="AAR52" t="s" s="0">
        <v>817</v>
      </c>
      <c r="ABV52" t="s" s="0">
        <v>817</v>
      </c>
      <c r="ACN52" t="s" s="0">
        <v>947</v>
      </c>
      <c r="AFI52" t="s" s="0">
        <v>947</v>
      </c>
    </row>
    <row r="53">
      <c r="A53" t="s" s="0">
        <v>300</v>
      </c>
      <c r="B53" t="s" s="0">
        <v>342</v>
      </c>
      <c r="AC53" t="s" s="0">
        <v>659</v>
      </c>
      <c r="AZ53" t="s" s="0">
        <v>771</v>
      </c>
      <c r="BX53" t="s" s="0">
        <v>901</v>
      </c>
      <c r="CB53" t="s" s="0">
        <v>948</v>
      </c>
      <c r="FA53" t="s" s="0">
        <v>948</v>
      </c>
      <c r="HM53" t="s" s="0">
        <v>948</v>
      </c>
      <c r="JN53" t="s" s="0">
        <v>771</v>
      </c>
      <c r="KK53" t="s" s="0">
        <v>948</v>
      </c>
      <c r="KO53" t="s" s="0">
        <v>2091</v>
      </c>
      <c r="NQ53" t="s" s="0">
        <v>948</v>
      </c>
      <c r="NX53" t="s" s="0">
        <v>2091</v>
      </c>
      <c r="PV53" t="s" s="0">
        <v>2521</v>
      </c>
      <c r="PZ53" t="s" s="0">
        <v>2570</v>
      </c>
      <c r="QU53" t="s" s="0">
        <v>948</v>
      </c>
      <c r="SP53" t="s" s="0">
        <v>2745</v>
      </c>
      <c r="TJ53" t="s" s="0">
        <v>948</v>
      </c>
      <c r="XK53" t="s" s="0">
        <v>948</v>
      </c>
      <c r="ZN53" t="s" s="0">
        <v>901</v>
      </c>
      <c r="ZO53" t="s" s="0">
        <v>3135</v>
      </c>
      <c r="ZW53" t="s" s="0">
        <v>2091</v>
      </c>
      <c r="AAR53" t="s" s="0">
        <v>2362</v>
      </c>
      <c r="ABV53" t="s" s="0">
        <v>2362</v>
      </c>
      <c r="ACN53" t="s" s="0">
        <v>948</v>
      </c>
      <c r="AFI53" t="s" s="0">
        <v>948</v>
      </c>
    </row>
    <row r="54">
      <c r="A54" t="s" s="0">
        <v>301</v>
      </c>
      <c r="B54" t="s" s="0">
        <v>343</v>
      </c>
      <c r="AC54" t="s" s="0">
        <v>660</v>
      </c>
      <c r="AZ54" t="s" s="0">
        <v>772</v>
      </c>
      <c r="BX54" t="s" s="0">
        <v>902</v>
      </c>
      <c r="CB54" t="s" s="0">
        <v>949</v>
      </c>
      <c r="FA54" t="s" s="0">
        <v>949</v>
      </c>
      <c r="HM54" t="s" s="0">
        <v>949</v>
      </c>
      <c r="JN54" t="s" s="0">
        <v>1996</v>
      </c>
      <c r="KK54" t="s" s="0">
        <v>949</v>
      </c>
      <c r="KO54" t="s" s="0">
        <v>2092</v>
      </c>
      <c r="NQ54" t="s" s="0">
        <v>949</v>
      </c>
      <c r="NX54" t="s" s="0">
        <v>2092</v>
      </c>
      <c r="PV54" t="s" s="0">
        <v>2522</v>
      </c>
      <c r="PZ54" t="s" s="0">
        <v>2571</v>
      </c>
      <c r="QU54" t="s" s="0">
        <v>949</v>
      </c>
      <c r="SP54" t="s" s="0">
        <v>2746</v>
      </c>
      <c r="TJ54" t="s" s="0">
        <v>949</v>
      </c>
      <c r="XK54" t="s" s="0">
        <v>949</v>
      </c>
      <c r="ZN54" t="s" s="0">
        <v>902</v>
      </c>
      <c r="ZO54" t="s" s="0">
        <v>3136</v>
      </c>
      <c r="ZW54" t="s" s="0">
        <v>2092</v>
      </c>
      <c r="AAR54" t="s" s="0">
        <v>3065</v>
      </c>
      <c r="ABV54" t="s" s="0">
        <v>3065</v>
      </c>
      <c r="ACN54" t="s" s="0">
        <v>949</v>
      </c>
      <c r="AFI54" t="s" s="0">
        <v>949</v>
      </c>
    </row>
    <row r="55">
      <c r="A55" t="s" s="0">
        <v>302</v>
      </c>
      <c r="B55" t="s" s="0">
        <v>344</v>
      </c>
      <c r="AC55" t="s" s="0">
        <v>661</v>
      </c>
      <c r="AZ55" t="s" s="0">
        <v>773</v>
      </c>
      <c r="BX55" t="s" s="0">
        <v>903</v>
      </c>
      <c r="CB55" t="s" s="0">
        <v>950</v>
      </c>
      <c r="FA55" t="s" s="0">
        <v>950</v>
      </c>
      <c r="HM55" t="s" s="0">
        <v>950</v>
      </c>
      <c r="JN55" t="s" s="0">
        <v>1997</v>
      </c>
      <c r="KK55" t="s" s="0">
        <v>950</v>
      </c>
      <c r="KO55" t="s" s="0">
        <v>2093</v>
      </c>
      <c r="NQ55" t="s" s="0">
        <v>950</v>
      </c>
      <c r="NX55" t="s" s="0">
        <v>2093</v>
      </c>
      <c r="PV55" t="s" s="0">
        <v>2523</v>
      </c>
      <c r="PZ55" t="s" s="0">
        <v>2572</v>
      </c>
      <c r="QU55" t="s" s="0">
        <v>950</v>
      </c>
      <c r="SP55" t="s" s="0">
        <v>2747</v>
      </c>
      <c r="TJ55" t="s" s="0">
        <v>950</v>
      </c>
      <c r="XK55" t="s" s="0">
        <v>950</v>
      </c>
      <c r="ZN55" t="s" s="0">
        <v>903</v>
      </c>
      <c r="ZO55" t="s" s="0">
        <v>3137</v>
      </c>
      <c r="ZW55" t="s" s="0">
        <v>2093</v>
      </c>
      <c r="AAR55" t="s" s="0">
        <v>819</v>
      </c>
      <c r="ABV55" t="s" s="0">
        <v>819</v>
      </c>
      <c r="ACN55" t="s" s="0">
        <v>950</v>
      </c>
      <c r="AFI55" t="s" s="0">
        <v>950</v>
      </c>
    </row>
    <row r="56">
      <c r="A56" t="s" s="0">
        <v>303</v>
      </c>
      <c r="B56" t="s" s="0">
        <v>345</v>
      </c>
      <c r="AC56" t="s" s="0">
        <v>662</v>
      </c>
      <c r="AZ56" t="s" s="0">
        <v>774</v>
      </c>
      <c r="BX56" t="s" s="0">
        <v>904</v>
      </c>
      <c r="CB56" t="s" s="0">
        <v>951</v>
      </c>
      <c r="FA56" t="s" s="0">
        <v>951</v>
      </c>
      <c r="HM56" t="s" s="0">
        <v>951</v>
      </c>
      <c r="JN56" t="s" s="0">
        <v>1744</v>
      </c>
      <c r="KK56" t="s" s="0">
        <v>951</v>
      </c>
      <c r="KO56" t="s" s="0">
        <v>2094</v>
      </c>
      <c r="NQ56" t="s" s="0">
        <v>951</v>
      </c>
      <c r="NX56" t="s" s="0">
        <v>2094</v>
      </c>
      <c r="PV56" t="s" s="0">
        <v>2524</v>
      </c>
      <c r="PZ56" t="s" s="0">
        <v>2573</v>
      </c>
      <c r="QU56" t="s" s="0">
        <v>951</v>
      </c>
      <c r="SP56" t="s" s="0">
        <v>2748</v>
      </c>
      <c r="TJ56" t="s" s="0">
        <v>951</v>
      </c>
      <c r="XK56" t="s" s="0">
        <v>951</v>
      </c>
      <c r="ZN56" t="s" s="0">
        <v>904</v>
      </c>
      <c r="ZO56" t="s" s="0">
        <v>3138</v>
      </c>
      <c r="ZW56" t="s" s="0">
        <v>2094</v>
      </c>
      <c r="AAR56" t="s" s="0">
        <v>3276</v>
      </c>
      <c r="ABV56" t="s" s="0">
        <v>3276</v>
      </c>
      <c r="ACN56" t="s" s="0">
        <v>951</v>
      </c>
      <c r="AFI56" t="s" s="0">
        <v>951</v>
      </c>
    </row>
    <row r="57">
      <c r="A57" t="s" s="0">
        <v>304</v>
      </c>
      <c r="B57" t="s" s="0">
        <v>346</v>
      </c>
      <c r="AC57" t="s" s="0">
        <v>663</v>
      </c>
      <c r="AZ57" t="s" s="0">
        <v>775</v>
      </c>
      <c r="BX57" t="s" s="0">
        <v>905</v>
      </c>
      <c r="CB57" t="s" s="0">
        <v>952</v>
      </c>
      <c r="FA57" t="s" s="0">
        <v>952</v>
      </c>
      <c r="HM57" t="s" s="0">
        <v>952</v>
      </c>
      <c r="JN57" t="s" s="0">
        <v>773</v>
      </c>
      <c r="KK57" t="s" s="0">
        <v>952</v>
      </c>
      <c r="KO57" t="s" s="0">
        <v>2095</v>
      </c>
      <c r="NQ57" t="s" s="0">
        <v>952</v>
      </c>
      <c r="NX57" t="s" s="0">
        <v>2095</v>
      </c>
      <c r="PV57" t="s" s="0">
        <v>2525</v>
      </c>
      <c r="PZ57" t="s" s="0">
        <v>2574</v>
      </c>
      <c r="QU57" t="s" s="0">
        <v>952</v>
      </c>
      <c r="SP57" t="s" s="0">
        <v>2749</v>
      </c>
      <c r="TJ57" t="s" s="0">
        <v>952</v>
      </c>
      <c r="XK57" t="s" s="0">
        <v>952</v>
      </c>
      <c r="ZN57" t="s" s="0">
        <v>905</v>
      </c>
      <c r="ZO57" t="s" s="0">
        <v>780</v>
      </c>
      <c r="ZW57" t="s" s="0">
        <v>2095</v>
      </c>
      <c r="AAR57" t="s" s="0">
        <v>3264</v>
      </c>
      <c r="ABV57" t="s" s="0">
        <v>3264</v>
      </c>
      <c r="ACN57" t="s" s="0">
        <v>952</v>
      </c>
      <c r="AFI57" t="s" s="0">
        <v>952</v>
      </c>
    </row>
    <row r="58">
      <c r="A58" t="s" s="0">
        <v>305</v>
      </c>
      <c r="B58" t="s" s="0">
        <v>347</v>
      </c>
      <c r="AC58" t="s" s="0">
        <v>664</v>
      </c>
      <c r="AZ58" t="s" s="0">
        <v>776</v>
      </c>
      <c r="CB58" t="s" s="0">
        <v>953</v>
      </c>
      <c r="FA58" t="s" s="0">
        <v>953</v>
      </c>
      <c r="HM58" t="s" s="0">
        <v>953</v>
      </c>
      <c r="JN58" t="s" s="0">
        <v>1998</v>
      </c>
      <c r="KK58" t="s" s="0">
        <v>953</v>
      </c>
      <c r="KO58" t="s" s="0">
        <v>2096</v>
      </c>
      <c r="NQ58" t="s" s="0">
        <v>953</v>
      </c>
      <c r="NX58" t="s" s="0">
        <v>2096</v>
      </c>
      <c r="PV58" t="s" s="0">
        <v>2526</v>
      </c>
      <c r="PZ58" t="s" s="0">
        <v>2575</v>
      </c>
      <c r="QU58" t="s" s="0">
        <v>953</v>
      </c>
      <c r="SP58" t="s" s="0">
        <v>771</v>
      </c>
      <c r="TJ58" t="s" s="0">
        <v>953</v>
      </c>
      <c r="XK58" t="s" s="0">
        <v>953</v>
      </c>
      <c r="ZO58" t="s" s="0">
        <v>3139</v>
      </c>
      <c r="ZW58" t="s" s="0">
        <v>2096</v>
      </c>
      <c r="ACN58" t="s" s="0">
        <v>953</v>
      </c>
      <c r="AFI58" t="s" s="0">
        <v>953</v>
      </c>
    </row>
    <row r="59">
      <c r="A59" t="s" s="0">
        <v>306</v>
      </c>
      <c r="B59" t="s" s="0">
        <v>348</v>
      </c>
      <c r="AC59" t="s" s="0">
        <v>665</v>
      </c>
      <c r="AZ59" t="s" s="0">
        <v>777</v>
      </c>
      <c r="CB59" t="s" s="0">
        <v>954</v>
      </c>
      <c r="FA59" t="s" s="0">
        <v>954</v>
      </c>
      <c r="HM59" t="s" s="0">
        <v>954</v>
      </c>
      <c r="JN59" t="s" s="0">
        <v>1999</v>
      </c>
      <c r="KK59" t="s" s="0">
        <v>954</v>
      </c>
      <c r="KO59" t="s" s="0">
        <v>2097</v>
      </c>
      <c r="NQ59" t="s" s="0">
        <v>954</v>
      </c>
      <c r="NX59" t="s" s="0">
        <v>2097</v>
      </c>
      <c r="PV59" t="s" s="0">
        <v>2527</v>
      </c>
      <c r="PZ59" t="s" s="0">
        <v>2576</v>
      </c>
      <c r="QU59" t="s" s="0">
        <v>954</v>
      </c>
      <c r="SP59" t="s" s="0">
        <v>2750</v>
      </c>
      <c r="TJ59" t="s" s="0">
        <v>954</v>
      </c>
      <c r="XK59" t="s" s="0">
        <v>954</v>
      </c>
      <c r="ZO59" t="s" s="0">
        <v>2368</v>
      </c>
      <c r="ZW59" t="s" s="0">
        <v>2097</v>
      </c>
      <c r="ACN59" t="s" s="0">
        <v>954</v>
      </c>
      <c r="AFI59" t="s" s="0">
        <v>954</v>
      </c>
    </row>
    <row r="60">
      <c r="B60" t="s" s="0">
        <v>349</v>
      </c>
      <c r="AC60" t="s" s="0">
        <v>666</v>
      </c>
      <c r="AZ60" t="s" s="0">
        <v>778</v>
      </c>
      <c r="CB60" t="s" s="0">
        <v>955</v>
      </c>
      <c r="FA60" t="s" s="0">
        <v>955</v>
      </c>
      <c r="HM60" t="s" s="0">
        <v>955</v>
      </c>
      <c r="JN60" t="s" s="0">
        <v>2000</v>
      </c>
      <c r="KK60" t="s" s="0">
        <v>955</v>
      </c>
      <c r="KO60" t="s" s="0">
        <v>2098</v>
      </c>
      <c r="NQ60" t="s" s="0">
        <v>955</v>
      </c>
      <c r="NX60" t="s" s="0">
        <v>2098</v>
      </c>
      <c r="PV60" t="s" s="0">
        <v>2528</v>
      </c>
      <c r="PZ60" t="s" s="0">
        <v>2577</v>
      </c>
      <c r="QU60" t="s" s="0">
        <v>955</v>
      </c>
      <c r="SP60" t="s" s="0">
        <v>2751</v>
      </c>
      <c r="TJ60" t="s" s="0">
        <v>955</v>
      </c>
      <c r="XK60" t="s" s="0">
        <v>955</v>
      </c>
      <c r="ZO60" t="s" s="0">
        <v>3140</v>
      </c>
      <c r="ZW60" t="s" s="0">
        <v>2098</v>
      </c>
      <c r="ACN60" t="s" s="0">
        <v>955</v>
      </c>
      <c r="AFI60" t="s" s="0">
        <v>955</v>
      </c>
    </row>
    <row r="61">
      <c r="B61" t="s" s="0">
        <v>350</v>
      </c>
      <c r="AC61" t="s" s="0">
        <v>667</v>
      </c>
      <c r="AZ61" t="s" s="0">
        <v>779</v>
      </c>
      <c r="CB61" t="s" s="0">
        <v>956</v>
      </c>
      <c r="FA61" t="s" s="0">
        <v>956</v>
      </c>
      <c r="HM61" t="s" s="0">
        <v>956</v>
      </c>
      <c r="JN61" t="s" s="0">
        <v>775</v>
      </c>
      <c r="KK61" t="s" s="0">
        <v>956</v>
      </c>
      <c r="KO61" t="s" s="0">
        <v>2099</v>
      </c>
      <c r="NQ61" t="s" s="0">
        <v>956</v>
      </c>
      <c r="NX61" t="s" s="0">
        <v>2099</v>
      </c>
      <c r="PV61" t="s" s="0">
        <v>2529</v>
      </c>
      <c r="PZ61" t="s" s="0">
        <v>2578</v>
      </c>
      <c r="QU61" t="s" s="0">
        <v>956</v>
      </c>
      <c r="SP61" t="s" s="0">
        <v>2567</v>
      </c>
      <c r="TJ61" t="s" s="0">
        <v>956</v>
      </c>
      <c r="XK61" t="s" s="0">
        <v>956</v>
      </c>
      <c r="ZO61" t="s" s="0">
        <v>3141</v>
      </c>
      <c r="ZW61" t="s" s="0">
        <v>2099</v>
      </c>
      <c r="ACN61" t="s" s="0">
        <v>956</v>
      </c>
      <c r="AFI61" t="s" s="0">
        <v>956</v>
      </c>
    </row>
    <row r="62">
      <c r="B62" t="s" s="0">
        <v>351</v>
      </c>
      <c r="AC62" t="s" s="0">
        <v>668</v>
      </c>
      <c r="AZ62" t="s" s="0">
        <v>780</v>
      </c>
      <c r="CB62" t="s" s="0">
        <v>957</v>
      </c>
      <c r="FA62" t="s" s="0">
        <v>957</v>
      </c>
      <c r="HM62" t="s" s="0">
        <v>957</v>
      </c>
      <c r="JN62" t="s" s="0">
        <v>2001</v>
      </c>
      <c r="KK62" t="s" s="0">
        <v>957</v>
      </c>
      <c r="KO62" t="s" s="0">
        <v>2100</v>
      </c>
      <c r="NQ62" t="s" s="0">
        <v>957</v>
      </c>
      <c r="NX62" t="s" s="0">
        <v>2100</v>
      </c>
      <c r="PV62" t="s" s="0">
        <v>2530</v>
      </c>
      <c r="PZ62" t="s" s="0">
        <v>2579</v>
      </c>
      <c r="QU62" t="s" s="0">
        <v>957</v>
      </c>
      <c r="SP62" t="s" s="0">
        <v>2569</v>
      </c>
      <c r="TJ62" t="s" s="0">
        <v>957</v>
      </c>
      <c r="XK62" t="s" s="0">
        <v>957</v>
      </c>
      <c r="ZO62" t="s" s="0">
        <v>3142</v>
      </c>
      <c r="ZW62" t="s" s="0">
        <v>2100</v>
      </c>
      <c r="ACN62" t="s" s="0">
        <v>957</v>
      </c>
      <c r="AFI62" t="s" s="0">
        <v>957</v>
      </c>
    </row>
    <row r="63">
      <c r="B63" t="s" s="0">
        <v>352</v>
      </c>
      <c r="AC63" t="s" s="0">
        <v>669</v>
      </c>
      <c r="AZ63" t="s" s="0">
        <v>781</v>
      </c>
      <c r="CB63" t="s" s="0">
        <v>958</v>
      </c>
      <c r="FA63" t="s" s="0">
        <v>958</v>
      </c>
      <c r="HM63" t="s" s="0">
        <v>958</v>
      </c>
      <c r="JN63" t="s" s="0">
        <v>2002</v>
      </c>
      <c r="KK63" t="s" s="0">
        <v>958</v>
      </c>
      <c r="KO63" t="s" s="0">
        <v>2101</v>
      </c>
      <c r="NQ63" t="s" s="0">
        <v>958</v>
      </c>
      <c r="NX63" t="s" s="0">
        <v>2101</v>
      </c>
      <c r="PV63" t="s" s="0">
        <v>2531</v>
      </c>
      <c r="PZ63" t="s" s="0">
        <v>2580</v>
      </c>
      <c r="QU63" t="s" s="0">
        <v>958</v>
      </c>
      <c r="SP63" t="s" s="0">
        <v>2570</v>
      </c>
      <c r="TJ63" t="s" s="0">
        <v>958</v>
      </c>
      <c r="XK63" t="s" s="0">
        <v>958</v>
      </c>
      <c r="ZO63" t="s" s="0">
        <v>784</v>
      </c>
      <c r="ZW63" t="s" s="0">
        <v>2101</v>
      </c>
      <c r="ACN63" t="s" s="0">
        <v>958</v>
      </c>
      <c r="AFI63" t="s" s="0">
        <v>958</v>
      </c>
    </row>
    <row r="64">
      <c r="B64" t="s" s="0">
        <v>353</v>
      </c>
      <c r="AC64" t="s" s="0">
        <v>670</v>
      </c>
      <c r="AZ64" t="s" s="0">
        <v>782</v>
      </c>
      <c r="CB64" t="s" s="0">
        <v>959</v>
      </c>
      <c r="FA64" t="s" s="0">
        <v>959</v>
      </c>
      <c r="HM64" t="s" s="0">
        <v>959</v>
      </c>
      <c r="JN64" t="s" s="0">
        <v>2003</v>
      </c>
      <c r="KK64" t="s" s="0">
        <v>959</v>
      </c>
      <c r="KO64" t="s" s="0">
        <v>2102</v>
      </c>
      <c r="NQ64" t="s" s="0">
        <v>959</v>
      </c>
      <c r="NX64" t="s" s="0">
        <v>2102</v>
      </c>
      <c r="PV64" t="s" s="0">
        <v>2532</v>
      </c>
      <c r="PZ64" t="s" s="0">
        <v>2581</v>
      </c>
      <c r="QU64" t="s" s="0">
        <v>959</v>
      </c>
      <c r="SP64" t="s" s="0">
        <v>2571</v>
      </c>
      <c r="TJ64" t="s" s="0">
        <v>959</v>
      </c>
      <c r="XK64" t="s" s="0">
        <v>959</v>
      </c>
      <c r="ZO64" t="s" s="0">
        <v>3143</v>
      </c>
      <c r="ZW64" t="s" s="0">
        <v>2102</v>
      </c>
      <c r="ACN64" t="s" s="0">
        <v>959</v>
      </c>
      <c r="AFI64" t="s" s="0">
        <v>959</v>
      </c>
    </row>
    <row r="65">
      <c r="B65" t="s" s="0">
        <v>354</v>
      </c>
      <c r="AC65" t="s" s="0">
        <v>671</v>
      </c>
      <c r="AZ65" t="s" s="0">
        <v>783</v>
      </c>
      <c r="CB65" t="s" s="0">
        <v>960</v>
      </c>
      <c r="FA65" t="s" s="0">
        <v>960</v>
      </c>
      <c r="HM65" t="s" s="0">
        <v>960</v>
      </c>
      <c r="JN65" t="s" s="0">
        <v>2004</v>
      </c>
      <c r="KK65" t="s" s="0">
        <v>960</v>
      </c>
      <c r="KO65" t="s" s="0">
        <v>2103</v>
      </c>
      <c r="NQ65" t="s" s="0">
        <v>960</v>
      </c>
      <c r="NX65" t="s" s="0">
        <v>2103</v>
      </c>
      <c r="PV65" t="s" s="0">
        <v>2533</v>
      </c>
      <c r="PZ65" t="s" s="0">
        <v>2582</v>
      </c>
      <c r="QU65" t="s" s="0">
        <v>960</v>
      </c>
      <c r="SP65" t="s" s="0">
        <v>2752</v>
      </c>
      <c r="TJ65" t="s" s="0">
        <v>960</v>
      </c>
      <c r="XK65" t="s" s="0">
        <v>960</v>
      </c>
      <c r="ZW65" t="s" s="0">
        <v>2103</v>
      </c>
      <c r="ACN65" t="s" s="0">
        <v>960</v>
      </c>
      <c r="AFI65" t="s" s="0">
        <v>960</v>
      </c>
    </row>
    <row r="66">
      <c r="B66" t="s" s="0">
        <v>355</v>
      </c>
      <c r="AC66" t="s" s="0">
        <v>672</v>
      </c>
      <c r="AZ66" t="s" s="0">
        <v>784</v>
      </c>
      <c r="CB66" t="s" s="0">
        <v>961</v>
      </c>
      <c r="FA66" t="s" s="0">
        <v>961</v>
      </c>
      <c r="HM66" t="s" s="0">
        <v>961</v>
      </c>
      <c r="JN66" t="s" s="0">
        <v>2005</v>
      </c>
      <c r="KK66" t="s" s="0">
        <v>961</v>
      </c>
      <c r="KO66" t="s" s="0">
        <v>2037</v>
      </c>
      <c r="NQ66" t="s" s="0">
        <v>961</v>
      </c>
      <c r="NX66" t="s" s="0">
        <v>2037</v>
      </c>
      <c r="PV66" t="s" s="0">
        <v>2534</v>
      </c>
      <c r="PZ66" t="s" s="0">
        <v>2583</v>
      </c>
      <c r="QU66" t="s" s="0">
        <v>961</v>
      </c>
      <c r="SP66" t="s" s="0">
        <v>2753</v>
      </c>
      <c r="TJ66" t="s" s="0">
        <v>961</v>
      </c>
      <c r="XK66" t="s" s="0">
        <v>961</v>
      </c>
      <c r="ZW66" t="s" s="0">
        <v>2037</v>
      </c>
      <c r="ACN66" t="s" s="0">
        <v>961</v>
      </c>
      <c r="AFI66" t="s" s="0">
        <v>961</v>
      </c>
    </row>
    <row r="67">
      <c r="B67" t="s" s="0">
        <v>356</v>
      </c>
      <c r="AC67" t="s" s="0">
        <v>673</v>
      </c>
      <c r="AZ67" t="s" s="0">
        <v>785</v>
      </c>
      <c r="CB67" t="s" s="0">
        <v>962</v>
      </c>
      <c r="FA67" t="s" s="0">
        <v>962</v>
      </c>
      <c r="HM67" t="s" s="0">
        <v>962</v>
      </c>
      <c r="JN67" t="s" s="0">
        <v>783</v>
      </c>
      <c r="KK67" t="s" s="0">
        <v>962</v>
      </c>
      <c r="KO67" t="s" s="0">
        <v>2104</v>
      </c>
      <c r="NQ67" t="s" s="0">
        <v>962</v>
      </c>
      <c r="NX67" t="s" s="0">
        <v>2104</v>
      </c>
      <c r="PV67" t="s" s="0">
        <v>2535</v>
      </c>
      <c r="PZ67" t="s" s="0">
        <v>2584</v>
      </c>
      <c r="QU67" t="s" s="0">
        <v>962</v>
      </c>
      <c r="SP67" t="s" s="0">
        <v>2754</v>
      </c>
      <c r="TJ67" t="s" s="0">
        <v>962</v>
      </c>
      <c r="XK67" t="s" s="0">
        <v>962</v>
      </c>
      <c r="ZW67" t="s" s="0">
        <v>2104</v>
      </c>
      <c r="ACN67" t="s" s="0">
        <v>962</v>
      </c>
      <c r="AFI67" t="s" s="0">
        <v>962</v>
      </c>
    </row>
    <row r="68">
      <c r="B68" t="s" s="0">
        <v>357</v>
      </c>
      <c r="AC68" t="s" s="0">
        <v>674</v>
      </c>
      <c r="AZ68" t="s" s="0">
        <v>786</v>
      </c>
      <c r="CB68" t="s" s="0">
        <v>963</v>
      </c>
      <c r="FA68" t="s" s="0">
        <v>963</v>
      </c>
      <c r="HM68" t="s" s="0">
        <v>963</v>
      </c>
      <c r="JN68" t="s" s="0">
        <v>2006</v>
      </c>
      <c r="KK68" t="s" s="0">
        <v>963</v>
      </c>
      <c r="KO68" t="s" s="0">
        <v>2105</v>
      </c>
      <c r="NQ68" t="s" s="0">
        <v>963</v>
      </c>
      <c r="NX68" t="s" s="0">
        <v>2105</v>
      </c>
      <c r="PV68" t="s" s="0">
        <v>2536</v>
      </c>
      <c r="PZ68" t="s" s="0">
        <v>2585</v>
      </c>
      <c r="QU68" t="s" s="0">
        <v>963</v>
      </c>
      <c r="SP68" t="s" s="0">
        <v>2755</v>
      </c>
      <c r="TJ68" t="s" s="0">
        <v>963</v>
      </c>
      <c r="XK68" t="s" s="0">
        <v>963</v>
      </c>
      <c r="ZW68" t="s" s="0">
        <v>2105</v>
      </c>
      <c r="ACN68" t="s" s="0">
        <v>963</v>
      </c>
      <c r="AFI68" t="s" s="0">
        <v>963</v>
      </c>
    </row>
    <row r="69">
      <c r="B69" t="s" s="0">
        <v>358</v>
      </c>
      <c r="AC69" t="s" s="0">
        <v>675</v>
      </c>
      <c r="CB69" t="s" s="0">
        <v>964</v>
      </c>
      <c r="FA69" t="s" s="0">
        <v>964</v>
      </c>
      <c r="HM69" t="s" s="0">
        <v>964</v>
      </c>
      <c r="JN69" t="s" s="0">
        <v>2007</v>
      </c>
      <c r="KK69" t="s" s="0">
        <v>964</v>
      </c>
      <c r="KO69" t="s" s="0">
        <v>2106</v>
      </c>
      <c r="NQ69" t="s" s="0">
        <v>964</v>
      </c>
      <c r="NX69" t="s" s="0">
        <v>2106</v>
      </c>
      <c r="PV69" t="s" s="0">
        <v>2537</v>
      </c>
      <c r="PZ69" t="s" s="0">
        <v>2586</v>
      </c>
      <c r="QU69" t="s" s="0">
        <v>964</v>
      </c>
      <c r="SP69" t="s" s="0">
        <v>2756</v>
      </c>
      <c r="TJ69" t="s" s="0">
        <v>964</v>
      </c>
      <c r="XK69" t="s" s="0">
        <v>964</v>
      </c>
      <c r="ZW69" t="s" s="0">
        <v>2106</v>
      </c>
      <c r="ACN69" t="s" s="0">
        <v>964</v>
      </c>
      <c r="AFI69" t="s" s="0">
        <v>964</v>
      </c>
    </row>
    <row r="70">
      <c r="B70" t="s" s="0">
        <v>359</v>
      </c>
      <c r="AC70" t="s" s="0">
        <v>676</v>
      </c>
      <c r="CB70" t="s" s="0">
        <v>965</v>
      </c>
      <c r="FA70" t="s" s="0">
        <v>965</v>
      </c>
      <c r="HM70" t="s" s="0">
        <v>965</v>
      </c>
      <c r="JN70" t="s" s="0">
        <v>2008</v>
      </c>
      <c r="KK70" t="s" s="0">
        <v>965</v>
      </c>
      <c r="KO70" t="s" s="0">
        <v>2107</v>
      </c>
      <c r="NQ70" t="s" s="0">
        <v>965</v>
      </c>
      <c r="NX70" t="s" s="0">
        <v>2107</v>
      </c>
      <c r="PV70" t="s" s="0">
        <v>2538</v>
      </c>
      <c r="PZ70" t="s" s="0">
        <v>2587</v>
      </c>
      <c r="QU70" t="s" s="0">
        <v>965</v>
      </c>
      <c r="SP70" t="s" s="0">
        <v>2757</v>
      </c>
      <c r="TJ70" t="s" s="0">
        <v>965</v>
      </c>
      <c r="XK70" t="s" s="0">
        <v>965</v>
      </c>
      <c r="ZW70" t="s" s="0">
        <v>2107</v>
      </c>
      <c r="ACN70" t="s" s="0">
        <v>965</v>
      </c>
      <c r="AFI70" t="s" s="0">
        <v>965</v>
      </c>
    </row>
    <row r="71">
      <c r="B71" t="s" s="0">
        <v>360</v>
      </c>
      <c r="AC71" t="s" s="0">
        <v>677</v>
      </c>
      <c r="CB71" t="s" s="0">
        <v>966</v>
      </c>
      <c r="FA71" t="s" s="0">
        <v>966</v>
      </c>
      <c r="HM71" t="s" s="0">
        <v>966</v>
      </c>
      <c r="JN71" t="s" s="0">
        <v>2009</v>
      </c>
      <c r="KK71" t="s" s="0">
        <v>966</v>
      </c>
      <c r="KO71" t="s" s="0">
        <v>2108</v>
      </c>
      <c r="NQ71" t="s" s="0">
        <v>966</v>
      </c>
      <c r="NX71" t="s" s="0">
        <v>2108</v>
      </c>
      <c r="PV71" t="s" s="0">
        <v>2539</v>
      </c>
      <c r="PZ71" t="s" s="0">
        <v>2588</v>
      </c>
      <c r="QU71" t="s" s="0">
        <v>966</v>
      </c>
      <c r="SP71" t="s" s="0">
        <v>2758</v>
      </c>
      <c r="TJ71" t="s" s="0">
        <v>966</v>
      </c>
      <c r="XK71" t="s" s="0">
        <v>966</v>
      </c>
      <c r="ZW71" t="s" s="0">
        <v>2108</v>
      </c>
      <c r="ACN71" t="s" s="0">
        <v>966</v>
      </c>
      <c r="AFI71" t="s" s="0">
        <v>966</v>
      </c>
    </row>
    <row r="72">
      <c r="B72" t="s" s="0">
        <v>361</v>
      </c>
      <c r="AC72" t="s" s="0">
        <v>678</v>
      </c>
      <c r="CB72" t="s" s="0">
        <v>967</v>
      </c>
      <c r="FA72" t="s" s="0">
        <v>967</v>
      </c>
      <c r="HM72" t="s" s="0">
        <v>967</v>
      </c>
      <c r="JN72" t="s" s="0">
        <v>2010</v>
      </c>
      <c r="KK72" t="s" s="0">
        <v>967</v>
      </c>
      <c r="KO72" t="s" s="0">
        <v>2109</v>
      </c>
      <c r="NQ72" t="s" s="0">
        <v>967</v>
      </c>
      <c r="NX72" t="s" s="0">
        <v>2109</v>
      </c>
      <c r="PV72" t="s" s="0">
        <v>2540</v>
      </c>
      <c r="PZ72" t="s" s="0">
        <v>2589</v>
      </c>
      <c r="QU72" t="s" s="0">
        <v>967</v>
      </c>
      <c r="SP72" t="s" s="0">
        <v>2584</v>
      </c>
      <c r="TJ72" t="s" s="0">
        <v>967</v>
      </c>
      <c r="XK72" t="s" s="0">
        <v>967</v>
      </c>
      <c r="ZW72" t="s" s="0">
        <v>2109</v>
      </c>
      <c r="ACN72" t="s" s="0">
        <v>967</v>
      </c>
      <c r="AFI72" t="s" s="0">
        <v>967</v>
      </c>
    </row>
    <row r="73">
      <c r="B73" t="s" s="0">
        <v>362</v>
      </c>
      <c r="AC73" t="s" s="0">
        <v>679</v>
      </c>
      <c r="CB73" t="s" s="0">
        <v>968</v>
      </c>
      <c r="FA73" t="s" s="0">
        <v>968</v>
      </c>
      <c r="HM73" t="s" s="0">
        <v>968</v>
      </c>
      <c r="JN73" t="s" s="0">
        <v>2011</v>
      </c>
      <c r="KK73" t="s" s="0">
        <v>968</v>
      </c>
      <c r="KO73" t="s" s="0">
        <v>2110</v>
      </c>
      <c r="NQ73" t="s" s="0">
        <v>968</v>
      </c>
      <c r="NX73" t="s" s="0">
        <v>2110</v>
      </c>
      <c r="PV73" t="s" s="0">
        <v>2541</v>
      </c>
      <c r="PZ73" t="s" s="0">
        <v>2590</v>
      </c>
      <c r="QU73" t="s" s="0">
        <v>968</v>
      </c>
      <c r="SP73" t="s" s="0">
        <v>2585</v>
      </c>
      <c r="TJ73" t="s" s="0">
        <v>968</v>
      </c>
      <c r="XK73" t="s" s="0">
        <v>968</v>
      </c>
      <c r="ZW73" t="s" s="0">
        <v>2110</v>
      </c>
      <c r="ACN73" t="s" s="0">
        <v>968</v>
      </c>
      <c r="AFI73" t="s" s="0">
        <v>968</v>
      </c>
    </row>
    <row r="74">
      <c r="B74" t="s" s="0">
        <v>363</v>
      </c>
      <c r="AC74" t="s" s="0">
        <v>680</v>
      </c>
      <c r="CB74" t="s" s="0">
        <v>969</v>
      </c>
      <c r="FA74" t="s" s="0">
        <v>969</v>
      </c>
      <c r="HM74" t="s" s="0">
        <v>969</v>
      </c>
      <c r="KK74" t="s" s="0">
        <v>969</v>
      </c>
      <c r="KO74" t="s" s="0">
        <v>2111</v>
      </c>
      <c r="NQ74" t="s" s="0">
        <v>969</v>
      </c>
      <c r="NX74" t="s" s="0">
        <v>2111</v>
      </c>
      <c r="PZ74" t="s" s="0">
        <v>2591</v>
      </c>
      <c r="QU74" t="s" s="0">
        <v>969</v>
      </c>
      <c r="SP74" t="s" s="0">
        <v>2759</v>
      </c>
      <c r="TJ74" t="s" s="0">
        <v>969</v>
      </c>
      <c r="XK74" t="s" s="0">
        <v>969</v>
      </c>
      <c r="ZW74" t="s" s="0">
        <v>2111</v>
      </c>
      <c r="ACN74" t="s" s="0">
        <v>969</v>
      </c>
      <c r="AFI74" t="s" s="0">
        <v>969</v>
      </c>
    </row>
    <row r="75">
      <c r="B75" t="s" s="0">
        <v>364</v>
      </c>
      <c r="AC75" t="s" s="0">
        <v>681</v>
      </c>
      <c r="CB75" t="s" s="0">
        <v>970</v>
      </c>
      <c r="FA75" t="s" s="0">
        <v>970</v>
      </c>
      <c r="HM75" t="s" s="0">
        <v>970</v>
      </c>
      <c r="KK75" t="s" s="0">
        <v>970</v>
      </c>
      <c r="KO75" t="s" s="0">
        <v>2112</v>
      </c>
      <c r="NQ75" t="s" s="0">
        <v>970</v>
      </c>
      <c r="NX75" t="s" s="0">
        <v>2112</v>
      </c>
      <c r="PZ75" t="s" s="0">
        <v>2592</v>
      </c>
      <c r="QU75" t="s" s="0">
        <v>970</v>
      </c>
      <c r="SP75" t="s" s="0">
        <v>2760</v>
      </c>
      <c r="TJ75" t="s" s="0">
        <v>970</v>
      </c>
      <c r="XK75" t="s" s="0">
        <v>970</v>
      </c>
      <c r="ZW75" t="s" s="0">
        <v>2112</v>
      </c>
      <c r="ACN75" t="s" s="0">
        <v>970</v>
      </c>
      <c r="AFI75" t="s" s="0">
        <v>970</v>
      </c>
    </row>
    <row r="76">
      <c r="B76" t="s" s="0">
        <v>365</v>
      </c>
      <c r="AC76" t="s" s="0">
        <v>682</v>
      </c>
      <c r="CB76" t="s" s="0">
        <v>971</v>
      </c>
      <c r="FA76" t="s" s="0">
        <v>971</v>
      </c>
      <c r="HM76" t="s" s="0">
        <v>971</v>
      </c>
      <c r="KK76" t="s" s="0">
        <v>971</v>
      </c>
      <c r="KO76" t="s" s="0">
        <v>2113</v>
      </c>
      <c r="NQ76" t="s" s="0">
        <v>971</v>
      </c>
      <c r="NX76" t="s" s="0">
        <v>2113</v>
      </c>
      <c r="PZ76" t="s" s="0">
        <v>894</v>
      </c>
      <c r="QU76" t="s" s="0">
        <v>971</v>
      </c>
      <c r="SP76" t="s" s="0">
        <v>2761</v>
      </c>
      <c r="TJ76" t="s" s="0">
        <v>971</v>
      </c>
      <c r="XK76" t="s" s="0">
        <v>971</v>
      </c>
      <c r="ZW76" t="s" s="0">
        <v>2113</v>
      </c>
      <c r="ACN76" t="s" s="0">
        <v>971</v>
      </c>
      <c r="AFI76" t="s" s="0">
        <v>971</v>
      </c>
    </row>
    <row r="77">
      <c r="B77" t="s" s="0">
        <v>366</v>
      </c>
      <c r="AC77" t="s" s="0">
        <v>683</v>
      </c>
      <c r="CB77" t="s" s="0">
        <v>972</v>
      </c>
      <c r="FA77" t="s" s="0">
        <v>972</v>
      </c>
      <c r="HM77" t="s" s="0">
        <v>972</v>
      </c>
      <c r="KK77" t="s" s="0">
        <v>972</v>
      </c>
      <c r="KO77" t="s" s="0">
        <v>2114</v>
      </c>
      <c r="NQ77" t="s" s="0">
        <v>972</v>
      </c>
      <c r="NX77" t="s" s="0">
        <v>2114</v>
      </c>
      <c r="PZ77" t="s" s="0">
        <v>2593</v>
      </c>
      <c r="QU77" t="s" s="0">
        <v>972</v>
      </c>
      <c r="SP77" t="s" s="0">
        <v>2535</v>
      </c>
      <c r="TJ77" t="s" s="0">
        <v>972</v>
      </c>
      <c r="XK77" t="s" s="0">
        <v>972</v>
      </c>
      <c r="ZW77" t="s" s="0">
        <v>2114</v>
      </c>
      <c r="ACN77" t="s" s="0">
        <v>972</v>
      </c>
      <c r="AFI77" t="s" s="0">
        <v>972</v>
      </c>
    </row>
    <row r="78">
      <c r="B78" t="s" s="0">
        <v>367</v>
      </c>
      <c r="AC78" t="s" s="0">
        <v>684</v>
      </c>
      <c r="CB78" t="s" s="0">
        <v>973</v>
      </c>
      <c r="FA78" t="s" s="0">
        <v>973</v>
      </c>
      <c r="HM78" t="s" s="0">
        <v>973</v>
      </c>
      <c r="KK78" t="s" s="0">
        <v>973</v>
      </c>
      <c r="KO78" t="s" s="0">
        <v>2115</v>
      </c>
      <c r="NQ78" t="s" s="0">
        <v>973</v>
      </c>
      <c r="NX78" t="s" s="0">
        <v>2115</v>
      </c>
      <c r="PZ78" t="s" s="0">
        <v>2594</v>
      </c>
      <c r="QU78" t="s" s="0">
        <v>973</v>
      </c>
      <c r="SP78" t="s" s="0">
        <v>2762</v>
      </c>
      <c r="TJ78" t="s" s="0">
        <v>973</v>
      </c>
      <c r="XK78" t="s" s="0">
        <v>973</v>
      </c>
      <c r="ZW78" t="s" s="0">
        <v>2115</v>
      </c>
      <c r="ACN78" t="s" s="0">
        <v>973</v>
      </c>
      <c r="AFI78" t="s" s="0">
        <v>973</v>
      </c>
    </row>
    <row r="79">
      <c r="B79" t="s" s="0">
        <v>368</v>
      </c>
      <c r="AC79" t="s" s="0">
        <v>685</v>
      </c>
      <c r="CB79" t="s" s="0">
        <v>974</v>
      </c>
      <c r="FA79" t="s" s="0">
        <v>974</v>
      </c>
      <c r="HM79" t="s" s="0">
        <v>974</v>
      </c>
      <c r="KK79" t="s" s="0">
        <v>974</v>
      </c>
      <c r="KO79" t="s" s="0">
        <v>2116</v>
      </c>
      <c r="NQ79" t="s" s="0">
        <v>974</v>
      </c>
      <c r="NX79" t="s" s="0">
        <v>2116</v>
      </c>
      <c r="PZ79" t="s" s="0">
        <v>2595</v>
      </c>
      <c r="QU79" t="s" s="0">
        <v>974</v>
      </c>
      <c r="SP79" t="s" s="0">
        <v>2763</v>
      </c>
      <c r="TJ79" t="s" s="0">
        <v>974</v>
      </c>
      <c r="XK79" t="s" s="0">
        <v>974</v>
      </c>
      <c r="ZW79" t="s" s="0">
        <v>2116</v>
      </c>
      <c r="ACN79" t="s" s="0">
        <v>974</v>
      </c>
      <c r="AFI79" t="s" s="0">
        <v>974</v>
      </c>
    </row>
    <row r="80">
      <c r="B80" t="s" s="0">
        <v>369</v>
      </c>
      <c r="AC80" t="s" s="0">
        <v>686</v>
      </c>
      <c r="CB80" t="s" s="0">
        <v>975</v>
      </c>
      <c r="FA80" t="s" s="0">
        <v>975</v>
      </c>
      <c r="HM80" t="s" s="0">
        <v>975</v>
      </c>
      <c r="KK80" t="s" s="0">
        <v>975</v>
      </c>
      <c r="KO80" t="s" s="0">
        <v>2117</v>
      </c>
      <c r="NQ80" t="s" s="0">
        <v>975</v>
      </c>
      <c r="NX80" t="s" s="0">
        <v>2117</v>
      </c>
      <c r="PZ80" t="s" s="0">
        <v>2596</v>
      </c>
      <c r="QU80" t="s" s="0">
        <v>975</v>
      </c>
      <c r="SP80" t="s" s="0">
        <v>2764</v>
      </c>
      <c r="TJ80" t="s" s="0">
        <v>975</v>
      </c>
      <c r="XK80" t="s" s="0">
        <v>975</v>
      </c>
      <c r="ZW80" t="s" s="0">
        <v>2117</v>
      </c>
      <c r="ACN80" t="s" s="0">
        <v>975</v>
      </c>
      <c r="AFI80" t="s" s="0">
        <v>975</v>
      </c>
    </row>
    <row r="81">
      <c r="B81" t="s" s="0">
        <v>370</v>
      </c>
      <c r="AC81" t="s" s="0">
        <v>687</v>
      </c>
      <c r="CB81" t="s" s="0">
        <v>976</v>
      </c>
      <c r="FA81" t="s" s="0">
        <v>976</v>
      </c>
      <c r="HM81" t="s" s="0">
        <v>976</v>
      </c>
      <c r="KK81" t="s" s="0">
        <v>976</v>
      </c>
      <c r="KO81" t="s" s="0">
        <v>2118</v>
      </c>
      <c r="NQ81" t="s" s="0">
        <v>976</v>
      </c>
      <c r="NX81" t="s" s="0">
        <v>2118</v>
      </c>
      <c r="PZ81" t="s" s="0">
        <v>2597</v>
      </c>
      <c r="QU81" t="s" s="0">
        <v>976</v>
      </c>
      <c r="SP81" t="s" s="0">
        <v>2765</v>
      </c>
      <c r="TJ81" t="s" s="0">
        <v>976</v>
      </c>
      <c r="XK81" t="s" s="0">
        <v>976</v>
      </c>
      <c r="ZW81" t="s" s="0">
        <v>2118</v>
      </c>
      <c r="ACN81" t="s" s="0">
        <v>976</v>
      </c>
      <c r="AFI81" t="s" s="0">
        <v>976</v>
      </c>
    </row>
    <row r="82">
      <c r="B82" t="s" s="0">
        <v>371</v>
      </c>
      <c r="AC82" t="s" s="0">
        <v>688</v>
      </c>
      <c r="CB82" t="s" s="0">
        <v>977</v>
      </c>
      <c r="FA82" t="s" s="0">
        <v>977</v>
      </c>
      <c r="HM82" t="s" s="0">
        <v>977</v>
      </c>
      <c r="KK82" t="s" s="0">
        <v>977</v>
      </c>
      <c r="KO82" t="s" s="0">
        <v>2119</v>
      </c>
      <c r="NQ82" t="s" s="0">
        <v>977</v>
      </c>
      <c r="NX82" t="s" s="0">
        <v>2119</v>
      </c>
      <c r="PZ82" t="s" s="0">
        <v>783</v>
      </c>
      <c r="QU82" t="s" s="0">
        <v>977</v>
      </c>
      <c r="SP82" t="s" s="0">
        <v>2766</v>
      </c>
      <c r="TJ82" t="s" s="0">
        <v>977</v>
      </c>
      <c r="XK82" t="s" s="0">
        <v>977</v>
      </c>
      <c r="ZW82" t="s" s="0">
        <v>2119</v>
      </c>
      <c r="ACN82" t="s" s="0">
        <v>977</v>
      </c>
      <c r="AFI82" t="s" s="0">
        <v>977</v>
      </c>
    </row>
    <row r="83">
      <c r="B83" t="s" s="0">
        <v>372</v>
      </c>
      <c r="CB83" t="s" s="0">
        <v>978</v>
      </c>
      <c r="FA83" t="s" s="0">
        <v>978</v>
      </c>
      <c r="HM83" t="s" s="0">
        <v>978</v>
      </c>
      <c r="KK83" t="s" s="0">
        <v>978</v>
      </c>
      <c r="KO83" t="s" s="0">
        <v>2120</v>
      </c>
      <c r="NQ83" t="s" s="0">
        <v>978</v>
      </c>
      <c r="NX83" t="s" s="0">
        <v>2120</v>
      </c>
      <c r="PZ83" t="s" s="0">
        <v>2598</v>
      </c>
      <c r="QU83" t="s" s="0">
        <v>978</v>
      </c>
      <c r="SP83" t="s" s="0">
        <v>2767</v>
      </c>
      <c r="TJ83" t="s" s="0">
        <v>978</v>
      </c>
      <c r="XK83" t="s" s="0">
        <v>978</v>
      </c>
      <c r="ZW83" t="s" s="0">
        <v>2120</v>
      </c>
      <c r="ACN83" t="s" s="0">
        <v>978</v>
      </c>
      <c r="AFI83" t="s" s="0">
        <v>978</v>
      </c>
    </row>
    <row r="84">
      <c r="B84" t="s" s="0">
        <v>373</v>
      </c>
      <c r="CB84" t="s" s="0">
        <v>979</v>
      </c>
      <c r="FA84" t="s" s="0">
        <v>979</v>
      </c>
      <c r="HM84" t="s" s="0">
        <v>979</v>
      </c>
      <c r="KK84" t="s" s="0">
        <v>979</v>
      </c>
      <c r="KO84" t="s" s="0">
        <v>2121</v>
      </c>
      <c r="NQ84" t="s" s="0">
        <v>979</v>
      </c>
      <c r="NX84" t="s" s="0">
        <v>2121</v>
      </c>
      <c r="PZ84" t="s" s="0">
        <v>2599</v>
      </c>
      <c r="QU84" t="s" s="0">
        <v>979</v>
      </c>
      <c r="SP84" t="s" s="0">
        <v>2768</v>
      </c>
      <c r="TJ84" t="s" s="0">
        <v>979</v>
      </c>
      <c r="XK84" t="s" s="0">
        <v>979</v>
      </c>
      <c r="ZW84" t="s" s="0">
        <v>2121</v>
      </c>
      <c r="ACN84" t="s" s="0">
        <v>979</v>
      </c>
      <c r="AFI84" t="s" s="0">
        <v>979</v>
      </c>
    </row>
    <row r="85">
      <c r="B85" t="s" s="0">
        <v>374</v>
      </c>
      <c r="CB85" t="s" s="0">
        <v>980</v>
      </c>
      <c r="FA85" t="s" s="0">
        <v>980</v>
      </c>
      <c r="HM85" t="s" s="0">
        <v>980</v>
      </c>
      <c r="KK85" t="s" s="0">
        <v>980</v>
      </c>
      <c r="KO85" t="s" s="0">
        <v>2122</v>
      </c>
      <c r="NQ85" t="s" s="0">
        <v>980</v>
      </c>
      <c r="NX85" t="s" s="0">
        <v>2122</v>
      </c>
      <c r="PZ85" t="s" s="0">
        <v>2600</v>
      </c>
      <c r="QU85" t="s" s="0">
        <v>980</v>
      </c>
      <c r="SP85" t="s" s="0">
        <v>2005</v>
      </c>
      <c r="TJ85" t="s" s="0">
        <v>980</v>
      </c>
      <c r="XK85" t="s" s="0">
        <v>980</v>
      </c>
      <c r="ZW85" t="s" s="0">
        <v>2122</v>
      </c>
      <c r="ACN85" t="s" s="0">
        <v>980</v>
      </c>
      <c r="AFI85" t="s" s="0">
        <v>980</v>
      </c>
    </row>
    <row r="86">
      <c r="B86" t="s" s="0">
        <v>375</v>
      </c>
      <c r="CB86" t="s" s="0">
        <v>981</v>
      </c>
      <c r="FA86" t="s" s="0">
        <v>981</v>
      </c>
      <c r="HM86" t="s" s="0">
        <v>981</v>
      </c>
      <c r="KK86" t="s" s="0">
        <v>981</v>
      </c>
      <c r="KO86" t="s" s="0">
        <v>2123</v>
      </c>
      <c r="NQ86" t="s" s="0">
        <v>981</v>
      </c>
      <c r="NX86" t="s" s="0">
        <v>2123</v>
      </c>
      <c r="PZ86" t="s" s="0">
        <v>2601</v>
      </c>
      <c r="QU86" t="s" s="0">
        <v>981</v>
      </c>
      <c r="SP86" t="s" s="0">
        <v>783</v>
      </c>
      <c r="TJ86" t="s" s="0">
        <v>981</v>
      </c>
      <c r="XK86" t="s" s="0">
        <v>981</v>
      </c>
      <c r="ZW86" t="s" s="0">
        <v>2123</v>
      </c>
      <c r="ACN86" t="s" s="0">
        <v>981</v>
      </c>
      <c r="AFI86" t="s" s="0">
        <v>981</v>
      </c>
    </row>
    <row r="87">
      <c r="B87" t="s" s="0">
        <v>376</v>
      </c>
      <c r="CB87" t="s" s="0">
        <v>982</v>
      </c>
      <c r="FA87" t="s" s="0">
        <v>982</v>
      </c>
      <c r="HM87" t="s" s="0">
        <v>982</v>
      </c>
      <c r="KK87" t="s" s="0">
        <v>982</v>
      </c>
      <c r="KO87" t="s" s="0">
        <v>2124</v>
      </c>
      <c r="NQ87" t="s" s="0">
        <v>982</v>
      </c>
      <c r="NX87" t="s" s="0">
        <v>2124</v>
      </c>
      <c r="PZ87" t="s" s="0">
        <v>2602</v>
      </c>
      <c r="QU87" t="s" s="0">
        <v>982</v>
      </c>
      <c r="SP87" t="s" s="0">
        <v>2602</v>
      </c>
      <c r="TJ87" t="s" s="0">
        <v>982</v>
      </c>
      <c r="XK87" t="s" s="0">
        <v>982</v>
      </c>
      <c r="ZW87" t="s" s="0">
        <v>2124</v>
      </c>
      <c r="ACN87" t="s" s="0">
        <v>982</v>
      </c>
      <c r="AFI87" t="s" s="0">
        <v>982</v>
      </c>
    </row>
    <row r="88">
      <c r="B88" t="s" s="0">
        <v>377</v>
      </c>
      <c r="CB88" t="s" s="0">
        <v>983</v>
      </c>
      <c r="FA88" t="s" s="0">
        <v>983</v>
      </c>
      <c r="HM88" t="s" s="0">
        <v>983</v>
      </c>
      <c r="KK88" t="s" s="0">
        <v>983</v>
      </c>
      <c r="KO88" t="s" s="0">
        <v>2125</v>
      </c>
      <c r="NQ88" t="s" s="0">
        <v>983</v>
      </c>
      <c r="NX88" t="s" s="0">
        <v>2125</v>
      </c>
      <c r="PZ88" t="s" s="0">
        <v>2603</v>
      </c>
      <c r="QU88" t="s" s="0">
        <v>983</v>
      </c>
      <c r="SP88" t="s" s="0">
        <v>2603</v>
      </c>
      <c r="TJ88" t="s" s="0">
        <v>983</v>
      </c>
      <c r="XK88" t="s" s="0">
        <v>983</v>
      </c>
      <c r="ZW88" t="s" s="0">
        <v>2125</v>
      </c>
      <c r="ACN88" t="s" s="0">
        <v>983</v>
      </c>
      <c r="AFI88" t="s" s="0">
        <v>983</v>
      </c>
    </row>
    <row r="89">
      <c r="B89" t="s" s="0">
        <v>378</v>
      </c>
      <c r="CB89" t="s" s="0">
        <v>984</v>
      </c>
      <c r="FA89" t="s" s="0">
        <v>984</v>
      </c>
      <c r="HM89" t="s" s="0">
        <v>984</v>
      </c>
      <c r="KK89" t="s" s="0">
        <v>984</v>
      </c>
      <c r="KO89" t="s" s="0">
        <v>2126</v>
      </c>
      <c r="NQ89" t="s" s="0">
        <v>984</v>
      </c>
      <c r="NX89" t="s" s="0">
        <v>2126</v>
      </c>
      <c r="PZ89" t="s" s="0">
        <v>2604</v>
      </c>
      <c r="QU89" t="s" s="0">
        <v>984</v>
      </c>
      <c r="SP89" t="s" s="0">
        <v>2605</v>
      </c>
      <c r="TJ89" t="s" s="0">
        <v>984</v>
      </c>
      <c r="XK89" t="s" s="0">
        <v>984</v>
      </c>
      <c r="ZW89" t="s" s="0">
        <v>2126</v>
      </c>
      <c r="ACN89" t="s" s="0">
        <v>984</v>
      </c>
      <c r="AFI89" t="s" s="0">
        <v>984</v>
      </c>
    </row>
    <row r="90">
      <c r="B90" t="s" s="0">
        <v>379</v>
      </c>
      <c r="CB90" t="s" s="0">
        <v>985</v>
      </c>
      <c r="FA90" t="s" s="0">
        <v>985</v>
      </c>
      <c r="HM90" t="s" s="0">
        <v>985</v>
      </c>
      <c r="KK90" t="s" s="0">
        <v>985</v>
      </c>
      <c r="KO90" t="s" s="0">
        <v>2127</v>
      </c>
      <c r="NQ90" t="s" s="0">
        <v>985</v>
      </c>
      <c r="NX90" t="s" s="0">
        <v>2127</v>
      </c>
      <c r="PZ90" t="s" s="0">
        <v>2605</v>
      </c>
      <c r="QU90" t="s" s="0">
        <v>985</v>
      </c>
      <c r="TJ90" t="s" s="0">
        <v>985</v>
      </c>
      <c r="XK90" t="s" s="0">
        <v>985</v>
      </c>
      <c r="ZW90" t="s" s="0">
        <v>2127</v>
      </c>
      <c r="ACN90" t="s" s="0">
        <v>985</v>
      </c>
      <c r="AFI90" t="s" s="0">
        <v>985</v>
      </c>
    </row>
    <row r="91">
      <c r="B91" t="s" s="0">
        <v>380</v>
      </c>
      <c r="CB91" t="s" s="0">
        <v>986</v>
      </c>
      <c r="FA91" t="s" s="0">
        <v>986</v>
      </c>
      <c r="HM91" t="s" s="0">
        <v>986</v>
      </c>
      <c r="KK91" t="s" s="0">
        <v>986</v>
      </c>
      <c r="KO91" t="s" s="0">
        <v>2128</v>
      </c>
      <c r="NQ91" t="s" s="0">
        <v>986</v>
      </c>
      <c r="NX91" t="s" s="0">
        <v>2128</v>
      </c>
      <c r="QU91" t="s" s="0">
        <v>986</v>
      </c>
      <c r="TJ91" t="s" s="0">
        <v>986</v>
      </c>
      <c r="XK91" t="s" s="0">
        <v>986</v>
      </c>
      <c r="ZW91" t="s" s="0">
        <v>2128</v>
      </c>
      <c r="ACN91" t="s" s="0">
        <v>986</v>
      </c>
      <c r="AFI91" t="s" s="0">
        <v>986</v>
      </c>
    </row>
    <row r="92">
      <c r="B92" t="s" s="0">
        <v>381</v>
      </c>
      <c r="CB92" t="s" s="0">
        <v>987</v>
      </c>
      <c r="FA92" t="s" s="0">
        <v>987</v>
      </c>
      <c r="HM92" t="s" s="0">
        <v>987</v>
      </c>
      <c r="KK92" t="s" s="0">
        <v>987</v>
      </c>
      <c r="KO92" t="s" s="0">
        <v>2129</v>
      </c>
      <c r="NQ92" t="s" s="0">
        <v>987</v>
      </c>
      <c r="NX92" t="s" s="0">
        <v>2129</v>
      </c>
      <c r="QU92" t="s" s="0">
        <v>987</v>
      </c>
      <c r="TJ92" t="s" s="0">
        <v>987</v>
      </c>
      <c r="XK92" t="s" s="0">
        <v>987</v>
      </c>
      <c r="ZW92" t="s" s="0">
        <v>2129</v>
      </c>
      <c r="ACN92" t="s" s="0">
        <v>987</v>
      </c>
      <c r="AFI92" t="s" s="0">
        <v>987</v>
      </c>
    </row>
    <row r="93">
      <c r="B93" t="s" s="0">
        <v>382</v>
      </c>
      <c r="CB93" t="s" s="0">
        <v>988</v>
      </c>
      <c r="FA93" t="s" s="0">
        <v>988</v>
      </c>
      <c r="HM93" t="s" s="0">
        <v>988</v>
      </c>
      <c r="KK93" t="s" s="0">
        <v>988</v>
      </c>
      <c r="KO93" t="s" s="0">
        <v>2130</v>
      </c>
      <c r="NQ93" t="s" s="0">
        <v>988</v>
      </c>
      <c r="NX93" t="s" s="0">
        <v>2130</v>
      </c>
      <c r="QU93" t="s" s="0">
        <v>988</v>
      </c>
      <c r="TJ93" t="s" s="0">
        <v>988</v>
      </c>
      <c r="XK93" t="s" s="0">
        <v>988</v>
      </c>
      <c r="ZW93" t="s" s="0">
        <v>2130</v>
      </c>
      <c r="ACN93" t="s" s="0">
        <v>988</v>
      </c>
      <c r="AFI93" t="s" s="0">
        <v>988</v>
      </c>
    </row>
    <row r="94">
      <c r="B94" t="s" s="0">
        <v>383</v>
      </c>
      <c r="CB94" t="s" s="0">
        <v>989</v>
      </c>
      <c r="FA94" t="s" s="0">
        <v>989</v>
      </c>
      <c r="HM94" t="s" s="0">
        <v>989</v>
      </c>
      <c r="KK94" t="s" s="0">
        <v>989</v>
      </c>
      <c r="KO94" t="s" s="0">
        <v>2131</v>
      </c>
      <c r="NQ94" t="s" s="0">
        <v>989</v>
      </c>
      <c r="NX94" t="s" s="0">
        <v>2131</v>
      </c>
      <c r="QU94" t="s" s="0">
        <v>989</v>
      </c>
      <c r="TJ94" t="s" s="0">
        <v>989</v>
      </c>
      <c r="XK94" t="s" s="0">
        <v>989</v>
      </c>
      <c r="ZW94" t="s" s="0">
        <v>2131</v>
      </c>
      <c r="ACN94" t="s" s="0">
        <v>989</v>
      </c>
      <c r="AFI94" t="s" s="0">
        <v>989</v>
      </c>
    </row>
    <row r="95">
      <c r="B95" t="s" s="0">
        <v>384</v>
      </c>
      <c r="CB95" t="s" s="0">
        <v>990</v>
      </c>
      <c r="FA95" t="s" s="0">
        <v>990</v>
      </c>
      <c r="HM95" t="s" s="0">
        <v>990</v>
      </c>
      <c r="KK95" t="s" s="0">
        <v>990</v>
      </c>
      <c r="KO95" t="s" s="0">
        <v>2132</v>
      </c>
      <c r="NQ95" t="s" s="0">
        <v>990</v>
      </c>
      <c r="NX95" t="s" s="0">
        <v>2132</v>
      </c>
      <c r="QU95" t="s" s="0">
        <v>990</v>
      </c>
      <c r="TJ95" t="s" s="0">
        <v>990</v>
      </c>
      <c r="XK95" t="s" s="0">
        <v>990</v>
      </c>
      <c r="ZW95" t="s" s="0">
        <v>2132</v>
      </c>
      <c r="ACN95" t="s" s="0">
        <v>990</v>
      </c>
      <c r="AFI95" t="s" s="0">
        <v>990</v>
      </c>
    </row>
    <row r="96">
      <c r="B96" t="s" s="0">
        <v>385</v>
      </c>
      <c r="CB96" t="s" s="0">
        <v>991</v>
      </c>
      <c r="FA96" t="s" s="0">
        <v>991</v>
      </c>
      <c r="HM96" t="s" s="0">
        <v>991</v>
      </c>
      <c r="KK96" t="s" s="0">
        <v>991</v>
      </c>
      <c r="KO96" t="s" s="0">
        <v>2133</v>
      </c>
      <c r="NQ96" t="s" s="0">
        <v>991</v>
      </c>
      <c r="NX96" t="s" s="0">
        <v>2133</v>
      </c>
      <c r="QU96" t="s" s="0">
        <v>991</v>
      </c>
      <c r="TJ96" t="s" s="0">
        <v>991</v>
      </c>
      <c r="XK96" t="s" s="0">
        <v>991</v>
      </c>
      <c r="ZW96" t="s" s="0">
        <v>2133</v>
      </c>
      <c r="ACN96" t="s" s="0">
        <v>991</v>
      </c>
      <c r="AFI96" t="s" s="0">
        <v>991</v>
      </c>
    </row>
    <row r="97">
      <c r="B97" t="s" s="0">
        <v>386</v>
      </c>
      <c r="CB97" t="s" s="0">
        <v>992</v>
      </c>
      <c r="FA97" t="s" s="0">
        <v>992</v>
      </c>
      <c r="HM97" t="s" s="0">
        <v>992</v>
      </c>
      <c r="KK97" t="s" s="0">
        <v>992</v>
      </c>
      <c r="KO97" t="s" s="0">
        <v>2134</v>
      </c>
      <c r="NQ97" t="s" s="0">
        <v>992</v>
      </c>
      <c r="NX97" t="s" s="0">
        <v>2134</v>
      </c>
      <c r="QU97" t="s" s="0">
        <v>992</v>
      </c>
      <c r="TJ97" t="s" s="0">
        <v>992</v>
      </c>
      <c r="XK97" t="s" s="0">
        <v>992</v>
      </c>
      <c r="ZW97" t="s" s="0">
        <v>2134</v>
      </c>
      <c r="ACN97" t="s" s="0">
        <v>992</v>
      </c>
      <c r="AFI97" t="s" s="0">
        <v>992</v>
      </c>
    </row>
    <row r="98">
      <c r="B98" t="s" s="0">
        <v>387</v>
      </c>
      <c r="CB98" t="s" s="0">
        <v>993</v>
      </c>
      <c r="FA98" t="s" s="0">
        <v>993</v>
      </c>
      <c r="HM98" t="s" s="0">
        <v>993</v>
      </c>
      <c r="KK98" t="s" s="0">
        <v>993</v>
      </c>
      <c r="KO98" t="s" s="0">
        <v>2135</v>
      </c>
      <c r="NQ98" t="s" s="0">
        <v>993</v>
      </c>
      <c r="NX98" t="s" s="0">
        <v>2135</v>
      </c>
      <c r="QU98" t="s" s="0">
        <v>993</v>
      </c>
      <c r="TJ98" t="s" s="0">
        <v>993</v>
      </c>
      <c r="XK98" t="s" s="0">
        <v>993</v>
      </c>
      <c r="ZW98" t="s" s="0">
        <v>2135</v>
      </c>
      <c r="ACN98" t="s" s="0">
        <v>993</v>
      </c>
      <c r="AFI98" t="s" s="0">
        <v>993</v>
      </c>
    </row>
    <row r="99">
      <c r="B99" t="s" s="0">
        <v>388</v>
      </c>
      <c r="CB99" t="s" s="0">
        <v>994</v>
      </c>
      <c r="FA99" t="s" s="0">
        <v>994</v>
      </c>
      <c r="HM99" t="s" s="0">
        <v>994</v>
      </c>
      <c r="KK99" t="s" s="0">
        <v>994</v>
      </c>
      <c r="KO99" t="s" s="0">
        <v>2136</v>
      </c>
      <c r="NQ99" t="s" s="0">
        <v>994</v>
      </c>
      <c r="NX99" t="s" s="0">
        <v>2136</v>
      </c>
      <c r="QU99" t="s" s="0">
        <v>994</v>
      </c>
      <c r="TJ99" t="s" s="0">
        <v>994</v>
      </c>
      <c r="XK99" t="s" s="0">
        <v>994</v>
      </c>
      <c r="ZW99" t="s" s="0">
        <v>2136</v>
      </c>
      <c r="ACN99" t="s" s="0">
        <v>994</v>
      </c>
      <c r="AFI99" t="s" s="0">
        <v>994</v>
      </c>
    </row>
    <row r="100">
      <c r="B100" t="s" s="0">
        <v>389</v>
      </c>
      <c r="CB100" t="s" s="0">
        <v>995</v>
      </c>
      <c r="FA100" t="s" s="0">
        <v>995</v>
      </c>
      <c r="HM100" t="s" s="0">
        <v>995</v>
      </c>
      <c r="KK100" t="s" s="0">
        <v>995</v>
      </c>
      <c r="KO100" t="s" s="0">
        <v>2137</v>
      </c>
      <c r="NQ100" t="s" s="0">
        <v>995</v>
      </c>
      <c r="NX100" t="s" s="0">
        <v>2137</v>
      </c>
      <c r="QU100" t="s" s="0">
        <v>995</v>
      </c>
      <c r="TJ100" t="s" s="0">
        <v>995</v>
      </c>
      <c r="XK100" t="s" s="0">
        <v>995</v>
      </c>
      <c r="ZW100" t="s" s="0">
        <v>2137</v>
      </c>
      <c r="ACN100" t="s" s="0">
        <v>995</v>
      </c>
      <c r="AFI100" t="s" s="0">
        <v>995</v>
      </c>
    </row>
    <row r="101">
      <c r="B101" t="s" s="0">
        <v>390</v>
      </c>
      <c r="CB101" t="s" s="0">
        <v>996</v>
      </c>
      <c r="FA101" t="s" s="0">
        <v>996</v>
      </c>
      <c r="HM101" t="s" s="0">
        <v>996</v>
      </c>
      <c r="KK101" t="s" s="0">
        <v>996</v>
      </c>
      <c r="KO101" t="s" s="0">
        <v>2138</v>
      </c>
      <c r="NQ101" t="s" s="0">
        <v>996</v>
      </c>
      <c r="NX101" t="s" s="0">
        <v>2138</v>
      </c>
      <c r="QU101" t="s" s="0">
        <v>996</v>
      </c>
      <c r="TJ101" t="s" s="0">
        <v>996</v>
      </c>
      <c r="XK101" t="s" s="0">
        <v>996</v>
      </c>
      <c r="ZW101" t="s" s="0">
        <v>2138</v>
      </c>
      <c r="ACN101" t="s" s="0">
        <v>996</v>
      </c>
      <c r="AFI101" t="s" s="0">
        <v>996</v>
      </c>
    </row>
    <row r="102">
      <c r="B102" t="s" s="0">
        <v>391</v>
      </c>
      <c r="CB102" t="s" s="0">
        <v>997</v>
      </c>
      <c r="FA102" t="s" s="0">
        <v>997</v>
      </c>
      <c r="HM102" t="s" s="0">
        <v>997</v>
      </c>
      <c r="KK102" t="s" s="0">
        <v>997</v>
      </c>
      <c r="KO102" t="s" s="0">
        <v>2139</v>
      </c>
      <c r="NQ102" t="s" s="0">
        <v>997</v>
      </c>
      <c r="NX102" t="s" s="0">
        <v>2139</v>
      </c>
      <c r="QU102" t="s" s="0">
        <v>997</v>
      </c>
      <c r="TJ102" t="s" s="0">
        <v>997</v>
      </c>
      <c r="XK102" t="s" s="0">
        <v>997</v>
      </c>
      <c r="ZW102" t="s" s="0">
        <v>2139</v>
      </c>
      <c r="ACN102" t="s" s="0">
        <v>997</v>
      </c>
      <c r="AFI102" t="s" s="0">
        <v>997</v>
      </c>
    </row>
    <row r="103">
      <c r="B103" t="s" s="0">
        <v>392</v>
      </c>
      <c r="CB103" t="s" s="0">
        <v>998</v>
      </c>
      <c r="FA103" t="s" s="0">
        <v>998</v>
      </c>
      <c r="HM103" t="s" s="0">
        <v>998</v>
      </c>
      <c r="KK103" t="s" s="0">
        <v>998</v>
      </c>
      <c r="KO103" t="s" s="0">
        <v>2140</v>
      </c>
      <c r="NQ103" t="s" s="0">
        <v>998</v>
      </c>
      <c r="NX103" t="s" s="0">
        <v>2140</v>
      </c>
      <c r="QU103" t="s" s="0">
        <v>998</v>
      </c>
      <c r="TJ103" t="s" s="0">
        <v>998</v>
      </c>
      <c r="XK103" t="s" s="0">
        <v>998</v>
      </c>
      <c r="ZW103" t="s" s="0">
        <v>2140</v>
      </c>
      <c r="ACN103" t="s" s="0">
        <v>998</v>
      </c>
      <c r="AFI103" t="s" s="0">
        <v>998</v>
      </c>
    </row>
    <row r="104">
      <c r="B104" t="s" s="0">
        <v>393</v>
      </c>
      <c r="CB104" t="s" s="0">
        <v>999</v>
      </c>
      <c r="FA104" t="s" s="0">
        <v>999</v>
      </c>
      <c r="HM104" t="s" s="0">
        <v>999</v>
      </c>
      <c r="KK104" t="s" s="0">
        <v>999</v>
      </c>
      <c r="KO104" t="s" s="0">
        <v>2141</v>
      </c>
      <c r="NQ104" t="s" s="0">
        <v>999</v>
      </c>
      <c r="NX104" t="s" s="0">
        <v>2141</v>
      </c>
      <c r="QU104" t="s" s="0">
        <v>999</v>
      </c>
      <c r="TJ104" t="s" s="0">
        <v>999</v>
      </c>
      <c r="XK104" t="s" s="0">
        <v>999</v>
      </c>
      <c r="ZW104" t="s" s="0">
        <v>2141</v>
      </c>
      <c r="ACN104" t="s" s="0">
        <v>999</v>
      </c>
      <c r="AFI104" t="s" s="0">
        <v>999</v>
      </c>
    </row>
    <row r="105">
      <c r="B105" t="s" s="0">
        <v>394</v>
      </c>
      <c r="CB105" t="s" s="0">
        <v>1000</v>
      </c>
      <c r="FA105" t="s" s="0">
        <v>1000</v>
      </c>
      <c r="HM105" t="s" s="0">
        <v>1000</v>
      </c>
      <c r="KK105" t="s" s="0">
        <v>1000</v>
      </c>
      <c r="KO105" t="s" s="0">
        <v>2142</v>
      </c>
      <c r="NQ105" t="s" s="0">
        <v>1000</v>
      </c>
      <c r="NX105" t="s" s="0">
        <v>2142</v>
      </c>
      <c r="QU105" t="s" s="0">
        <v>1000</v>
      </c>
      <c r="TJ105" t="s" s="0">
        <v>1000</v>
      </c>
      <c r="XK105" t="s" s="0">
        <v>1000</v>
      </c>
      <c r="ZW105" t="s" s="0">
        <v>2142</v>
      </c>
      <c r="ACN105" t="s" s="0">
        <v>1000</v>
      </c>
      <c r="AFI105" t="s" s="0">
        <v>1000</v>
      </c>
    </row>
    <row r="106">
      <c r="B106" t="s" s="0">
        <v>395</v>
      </c>
      <c r="CB106" t="s" s="0">
        <v>1001</v>
      </c>
      <c r="FA106" t="s" s="0">
        <v>1001</v>
      </c>
      <c r="HM106" t="s" s="0">
        <v>1001</v>
      </c>
      <c r="KK106" t="s" s="0">
        <v>1001</v>
      </c>
      <c r="KO106" t="s" s="0">
        <v>2143</v>
      </c>
      <c r="NQ106" t="s" s="0">
        <v>1001</v>
      </c>
      <c r="NX106" t="s" s="0">
        <v>2143</v>
      </c>
      <c r="QU106" t="s" s="0">
        <v>1001</v>
      </c>
      <c r="TJ106" t="s" s="0">
        <v>1001</v>
      </c>
      <c r="XK106" t="s" s="0">
        <v>1001</v>
      </c>
      <c r="ZW106" t="s" s="0">
        <v>2143</v>
      </c>
      <c r="ACN106" t="s" s="0">
        <v>1001</v>
      </c>
      <c r="AFI106" t="s" s="0">
        <v>1001</v>
      </c>
    </row>
    <row r="107">
      <c r="B107" t="s" s="0">
        <v>396</v>
      </c>
      <c r="CB107" t="s" s="0">
        <v>1002</v>
      </c>
      <c r="FA107" t="s" s="0">
        <v>1002</v>
      </c>
      <c r="HM107" t="s" s="0">
        <v>1002</v>
      </c>
      <c r="KK107" t="s" s="0">
        <v>1002</v>
      </c>
      <c r="KO107" t="s" s="0">
        <v>2144</v>
      </c>
      <c r="NQ107" t="s" s="0">
        <v>1002</v>
      </c>
      <c r="NX107" t="s" s="0">
        <v>2144</v>
      </c>
      <c r="QU107" t="s" s="0">
        <v>1002</v>
      </c>
      <c r="TJ107" t="s" s="0">
        <v>1002</v>
      </c>
      <c r="XK107" t="s" s="0">
        <v>1002</v>
      </c>
      <c r="ZW107" t="s" s="0">
        <v>2144</v>
      </c>
      <c r="ACN107" t="s" s="0">
        <v>1002</v>
      </c>
      <c r="AFI107" t="s" s="0">
        <v>1002</v>
      </c>
    </row>
    <row r="108">
      <c r="B108" t="s" s="0">
        <v>397</v>
      </c>
      <c r="CB108" t="s" s="0">
        <v>1003</v>
      </c>
      <c r="FA108" t="s" s="0">
        <v>1003</v>
      </c>
      <c r="HM108" t="s" s="0">
        <v>1003</v>
      </c>
      <c r="KK108" t="s" s="0">
        <v>1003</v>
      </c>
      <c r="KO108" t="s" s="0">
        <v>2145</v>
      </c>
      <c r="NQ108" t="s" s="0">
        <v>1003</v>
      </c>
      <c r="NX108" t="s" s="0">
        <v>2145</v>
      </c>
      <c r="QU108" t="s" s="0">
        <v>1003</v>
      </c>
      <c r="TJ108" t="s" s="0">
        <v>1003</v>
      </c>
      <c r="XK108" t="s" s="0">
        <v>1003</v>
      </c>
      <c r="ZW108" t="s" s="0">
        <v>2145</v>
      </c>
      <c r="ACN108" t="s" s="0">
        <v>1003</v>
      </c>
      <c r="AFI108" t="s" s="0">
        <v>1003</v>
      </c>
    </row>
    <row r="109">
      <c r="B109" t="s" s="0">
        <v>398</v>
      </c>
      <c r="CB109" t="s" s="0">
        <v>1004</v>
      </c>
      <c r="FA109" t="s" s="0">
        <v>1004</v>
      </c>
      <c r="HM109" t="s" s="0">
        <v>1004</v>
      </c>
      <c r="KK109" t="s" s="0">
        <v>1004</v>
      </c>
      <c r="KO109" t="s" s="0">
        <v>2146</v>
      </c>
      <c r="NQ109" t="s" s="0">
        <v>1004</v>
      </c>
      <c r="NX109" t="s" s="0">
        <v>2146</v>
      </c>
      <c r="QU109" t="s" s="0">
        <v>1004</v>
      </c>
      <c r="TJ109" t="s" s="0">
        <v>1004</v>
      </c>
      <c r="XK109" t="s" s="0">
        <v>1004</v>
      </c>
      <c r="ZW109" t="s" s="0">
        <v>2146</v>
      </c>
      <c r="ACN109" t="s" s="0">
        <v>1004</v>
      </c>
      <c r="AFI109" t="s" s="0">
        <v>1004</v>
      </c>
    </row>
    <row r="110">
      <c r="B110" t="s" s="0">
        <v>399</v>
      </c>
      <c r="CB110" t="s" s="0">
        <v>1005</v>
      </c>
      <c r="FA110" t="s" s="0">
        <v>1005</v>
      </c>
      <c r="HM110" t="s" s="0">
        <v>1005</v>
      </c>
      <c r="KK110" t="s" s="0">
        <v>1005</v>
      </c>
      <c r="KO110" t="s" s="0">
        <v>2147</v>
      </c>
      <c r="NQ110" t="s" s="0">
        <v>1005</v>
      </c>
      <c r="NX110" t="s" s="0">
        <v>2147</v>
      </c>
      <c r="QU110" t="s" s="0">
        <v>1005</v>
      </c>
      <c r="TJ110" t="s" s="0">
        <v>1005</v>
      </c>
      <c r="XK110" t="s" s="0">
        <v>1005</v>
      </c>
      <c r="ZW110" t="s" s="0">
        <v>2147</v>
      </c>
      <c r="ACN110" t="s" s="0">
        <v>1005</v>
      </c>
      <c r="AFI110" t="s" s="0">
        <v>1005</v>
      </c>
    </row>
    <row r="111">
      <c r="B111" t="s" s="0">
        <v>400</v>
      </c>
      <c r="CB111" t="s" s="0">
        <v>1006</v>
      </c>
      <c r="FA111" t="s" s="0">
        <v>1006</v>
      </c>
      <c r="HM111" t="s" s="0">
        <v>1006</v>
      </c>
      <c r="KK111" t="s" s="0">
        <v>1006</v>
      </c>
      <c r="KO111" t="s" s="0">
        <v>2148</v>
      </c>
      <c r="NQ111" t="s" s="0">
        <v>1006</v>
      </c>
      <c r="NX111" t="s" s="0">
        <v>2148</v>
      </c>
      <c r="QU111" t="s" s="0">
        <v>1006</v>
      </c>
      <c r="TJ111" t="s" s="0">
        <v>1006</v>
      </c>
      <c r="XK111" t="s" s="0">
        <v>1006</v>
      </c>
      <c r="ZW111" t="s" s="0">
        <v>2148</v>
      </c>
      <c r="ACN111" t="s" s="0">
        <v>1006</v>
      </c>
      <c r="AFI111" t="s" s="0">
        <v>1006</v>
      </c>
    </row>
    <row r="112">
      <c r="B112" t="s" s="0">
        <v>401</v>
      </c>
      <c r="CB112" t="s" s="0">
        <v>1007</v>
      </c>
      <c r="FA112" t="s" s="0">
        <v>1007</v>
      </c>
      <c r="HM112" t="s" s="0">
        <v>1007</v>
      </c>
      <c r="KK112" t="s" s="0">
        <v>1007</v>
      </c>
      <c r="KO112" t="s" s="0">
        <v>2149</v>
      </c>
      <c r="NQ112" t="s" s="0">
        <v>1007</v>
      </c>
      <c r="NX112" t="s" s="0">
        <v>2149</v>
      </c>
      <c r="QU112" t="s" s="0">
        <v>1007</v>
      </c>
      <c r="TJ112" t="s" s="0">
        <v>1007</v>
      </c>
      <c r="XK112" t="s" s="0">
        <v>1007</v>
      </c>
      <c r="ZW112" t="s" s="0">
        <v>2149</v>
      </c>
      <c r="ACN112" t="s" s="0">
        <v>1007</v>
      </c>
      <c r="AFI112" t="s" s="0">
        <v>1007</v>
      </c>
    </row>
    <row r="113">
      <c r="B113" t="s" s="0">
        <v>402</v>
      </c>
      <c r="CB113" t="s" s="0">
        <v>1008</v>
      </c>
      <c r="FA113" t="s" s="0">
        <v>1008</v>
      </c>
      <c r="HM113" t="s" s="0">
        <v>1008</v>
      </c>
      <c r="KK113" t="s" s="0">
        <v>1008</v>
      </c>
      <c r="KO113" t="s" s="0">
        <v>2150</v>
      </c>
      <c r="NQ113" t="s" s="0">
        <v>1008</v>
      </c>
      <c r="NX113" t="s" s="0">
        <v>2150</v>
      </c>
      <c r="QU113" t="s" s="0">
        <v>1008</v>
      </c>
      <c r="TJ113" t="s" s="0">
        <v>1008</v>
      </c>
      <c r="XK113" t="s" s="0">
        <v>1008</v>
      </c>
      <c r="ZW113" t="s" s="0">
        <v>2150</v>
      </c>
      <c r="ACN113" t="s" s="0">
        <v>1008</v>
      </c>
      <c r="AFI113" t="s" s="0">
        <v>1008</v>
      </c>
    </row>
    <row r="114">
      <c r="B114" t="s" s="0">
        <v>403</v>
      </c>
      <c r="CB114" t="s" s="0">
        <v>1009</v>
      </c>
      <c r="FA114" t="s" s="0">
        <v>1009</v>
      </c>
      <c r="HM114" t="s" s="0">
        <v>1009</v>
      </c>
      <c r="KK114" t="s" s="0">
        <v>1009</v>
      </c>
      <c r="KO114" t="s" s="0">
        <v>2151</v>
      </c>
      <c r="NQ114" t="s" s="0">
        <v>1009</v>
      </c>
      <c r="NX114" t="s" s="0">
        <v>2151</v>
      </c>
      <c r="QU114" t="s" s="0">
        <v>1009</v>
      </c>
      <c r="TJ114" t="s" s="0">
        <v>1009</v>
      </c>
      <c r="XK114" t="s" s="0">
        <v>1009</v>
      </c>
      <c r="ZW114" t="s" s="0">
        <v>2151</v>
      </c>
      <c r="ACN114" t="s" s="0">
        <v>1009</v>
      </c>
      <c r="AFI114" t="s" s="0">
        <v>1009</v>
      </c>
    </row>
    <row r="115">
      <c r="B115" t="s" s="0">
        <v>404</v>
      </c>
      <c r="CB115" t="s" s="0">
        <v>1010</v>
      </c>
      <c r="FA115" t="s" s="0">
        <v>1010</v>
      </c>
      <c r="HM115" t="s" s="0">
        <v>1010</v>
      </c>
      <c r="KK115" t="s" s="0">
        <v>1010</v>
      </c>
      <c r="KO115" t="s" s="0">
        <v>2152</v>
      </c>
      <c r="NQ115" t="s" s="0">
        <v>1010</v>
      </c>
      <c r="NX115" t="s" s="0">
        <v>2152</v>
      </c>
      <c r="QU115" t="s" s="0">
        <v>1010</v>
      </c>
      <c r="TJ115" t="s" s="0">
        <v>1010</v>
      </c>
      <c r="XK115" t="s" s="0">
        <v>1010</v>
      </c>
      <c r="ZW115" t="s" s="0">
        <v>2152</v>
      </c>
      <c r="ACN115" t="s" s="0">
        <v>1010</v>
      </c>
      <c r="AFI115" t="s" s="0">
        <v>1010</v>
      </c>
    </row>
    <row r="116">
      <c r="B116" t="s" s="0">
        <v>405</v>
      </c>
      <c r="CB116" t="s" s="0">
        <v>1011</v>
      </c>
      <c r="FA116" t="s" s="0">
        <v>1011</v>
      </c>
      <c r="HM116" t="s" s="0">
        <v>1011</v>
      </c>
      <c r="KK116" t="s" s="0">
        <v>1011</v>
      </c>
      <c r="KO116" t="s" s="0">
        <v>2153</v>
      </c>
      <c r="NQ116" t="s" s="0">
        <v>1011</v>
      </c>
      <c r="NX116" t="s" s="0">
        <v>2153</v>
      </c>
      <c r="QU116" t="s" s="0">
        <v>1011</v>
      </c>
      <c r="TJ116" t="s" s="0">
        <v>1011</v>
      </c>
      <c r="XK116" t="s" s="0">
        <v>1011</v>
      </c>
      <c r="ZW116" t="s" s="0">
        <v>2153</v>
      </c>
      <c r="ACN116" t="s" s="0">
        <v>1011</v>
      </c>
      <c r="AFI116" t="s" s="0">
        <v>1011</v>
      </c>
    </row>
    <row r="117">
      <c r="B117" t="s" s="0">
        <v>406</v>
      </c>
      <c r="CB117" t="s" s="0">
        <v>1012</v>
      </c>
      <c r="FA117" t="s" s="0">
        <v>1012</v>
      </c>
      <c r="HM117" t="s" s="0">
        <v>1012</v>
      </c>
      <c r="KK117" t="s" s="0">
        <v>1012</v>
      </c>
      <c r="KO117" t="s" s="0">
        <v>2154</v>
      </c>
      <c r="NQ117" t="s" s="0">
        <v>1012</v>
      </c>
      <c r="NX117" t="s" s="0">
        <v>2154</v>
      </c>
      <c r="QU117" t="s" s="0">
        <v>1012</v>
      </c>
      <c r="TJ117" t="s" s="0">
        <v>1012</v>
      </c>
      <c r="XK117" t="s" s="0">
        <v>1012</v>
      </c>
      <c r="ZW117" t="s" s="0">
        <v>2154</v>
      </c>
      <c r="ACN117" t="s" s="0">
        <v>1012</v>
      </c>
      <c r="AFI117" t="s" s="0">
        <v>1012</v>
      </c>
    </row>
    <row r="118">
      <c r="B118" t="s" s="0">
        <v>407</v>
      </c>
      <c r="CB118" t="s" s="0">
        <v>1013</v>
      </c>
      <c r="FA118" t="s" s="0">
        <v>1013</v>
      </c>
      <c r="HM118" t="s" s="0">
        <v>1013</v>
      </c>
      <c r="KK118" t="s" s="0">
        <v>1013</v>
      </c>
      <c r="KO118" t="s" s="0">
        <v>2155</v>
      </c>
      <c r="NQ118" t="s" s="0">
        <v>1013</v>
      </c>
      <c r="NX118" t="s" s="0">
        <v>2155</v>
      </c>
      <c r="QU118" t="s" s="0">
        <v>1013</v>
      </c>
      <c r="TJ118" t="s" s="0">
        <v>1013</v>
      </c>
      <c r="XK118" t="s" s="0">
        <v>1013</v>
      </c>
      <c r="ZW118" t="s" s="0">
        <v>2155</v>
      </c>
      <c r="ACN118" t="s" s="0">
        <v>1013</v>
      </c>
      <c r="AFI118" t="s" s="0">
        <v>1013</v>
      </c>
    </row>
    <row r="119">
      <c r="B119" t="s" s="0">
        <v>408</v>
      </c>
      <c r="CB119" t="s" s="0">
        <v>1014</v>
      </c>
      <c r="FA119" t="s" s="0">
        <v>1014</v>
      </c>
      <c r="HM119" t="s" s="0">
        <v>1014</v>
      </c>
      <c r="KK119" t="s" s="0">
        <v>1014</v>
      </c>
      <c r="KO119" t="s" s="0">
        <v>2156</v>
      </c>
      <c r="NQ119" t="s" s="0">
        <v>1014</v>
      </c>
      <c r="NX119" t="s" s="0">
        <v>2156</v>
      </c>
      <c r="QU119" t="s" s="0">
        <v>1014</v>
      </c>
      <c r="TJ119" t="s" s="0">
        <v>1014</v>
      </c>
      <c r="XK119" t="s" s="0">
        <v>1014</v>
      </c>
      <c r="ZW119" t="s" s="0">
        <v>2156</v>
      </c>
      <c r="ACN119" t="s" s="0">
        <v>1014</v>
      </c>
      <c r="AFI119" t="s" s="0">
        <v>1014</v>
      </c>
    </row>
    <row r="120">
      <c r="B120" t="s" s="0">
        <v>409</v>
      </c>
      <c r="CB120" t="s" s="0">
        <v>1015</v>
      </c>
      <c r="FA120" t="s" s="0">
        <v>1015</v>
      </c>
      <c r="HM120" t="s" s="0">
        <v>1015</v>
      </c>
      <c r="KK120" t="s" s="0">
        <v>1015</v>
      </c>
      <c r="KO120" t="s" s="0">
        <v>2157</v>
      </c>
      <c r="NQ120" t="s" s="0">
        <v>1015</v>
      </c>
      <c r="NX120" t="s" s="0">
        <v>2157</v>
      </c>
      <c r="QU120" t="s" s="0">
        <v>1015</v>
      </c>
      <c r="TJ120" t="s" s="0">
        <v>1015</v>
      </c>
      <c r="XK120" t="s" s="0">
        <v>1015</v>
      </c>
      <c r="ZW120" t="s" s="0">
        <v>2157</v>
      </c>
      <c r="ACN120" t="s" s="0">
        <v>1015</v>
      </c>
      <c r="AFI120" t="s" s="0">
        <v>1015</v>
      </c>
    </row>
    <row r="121">
      <c r="B121" t="s" s="0">
        <v>410</v>
      </c>
      <c r="CB121" t="s" s="0">
        <v>1016</v>
      </c>
      <c r="FA121" t="s" s="0">
        <v>1016</v>
      </c>
      <c r="HM121" t="s" s="0">
        <v>1016</v>
      </c>
      <c r="KK121" t="s" s="0">
        <v>1016</v>
      </c>
      <c r="KO121" t="s" s="0">
        <v>2158</v>
      </c>
      <c r="NQ121" t="s" s="0">
        <v>1016</v>
      </c>
      <c r="NX121" t="s" s="0">
        <v>2158</v>
      </c>
      <c r="QU121" t="s" s="0">
        <v>1016</v>
      </c>
      <c r="TJ121" t="s" s="0">
        <v>1016</v>
      </c>
      <c r="XK121" t="s" s="0">
        <v>1016</v>
      </c>
      <c r="ZW121" t="s" s="0">
        <v>2158</v>
      </c>
      <c r="ACN121" t="s" s="0">
        <v>1016</v>
      </c>
      <c r="AFI121" t="s" s="0">
        <v>1016</v>
      </c>
    </row>
    <row r="122">
      <c r="B122" t="s" s="0">
        <v>411</v>
      </c>
      <c r="CB122" t="s" s="0">
        <v>1017</v>
      </c>
      <c r="FA122" t="s" s="0">
        <v>1017</v>
      </c>
      <c r="HM122" t="s" s="0">
        <v>1017</v>
      </c>
      <c r="KK122" t="s" s="0">
        <v>1017</v>
      </c>
      <c r="KO122" t="s" s="0">
        <v>2159</v>
      </c>
      <c r="NQ122" t="s" s="0">
        <v>1017</v>
      </c>
      <c r="NX122" t="s" s="0">
        <v>2159</v>
      </c>
      <c r="QU122" t="s" s="0">
        <v>1017</v>
      </c>
      <c r="TJ122" t="s" s="0">
        <v>1017</v>
      </c>
      <c r="XK122" t="s" s="0">
        <v>1017</v>
      </c>
      <c r="ZW122" t="s" s="0">
        <v>2159</v>
      </c>
      <c r="ACN122" t="s" s="0">
        <v>1017</v>
      </c>
      <c r="AFI122" t="s" s="0">
        <v>1017</v>
      </c>
    </row>
    <row r="123">
      <c r="B123" t="s" s="0">
        <v>412</v>
      </c>
      <c r="CB123" t="s" s="0">
        <v>1018</v>
      </c>
      <c r="FA123" t="s" s="0">
        <v>1018</v>
      </c>
      <c r="HM123" t="s" s="0">
        <v>1018</v>
      </c>
      <c r="KK123" t="s" s="0">
        <v>1018</v>
      </c>
      <c r="KO123" t="s" s="0">
        <v>2160</v>
      </c>
      <c r="NQ123" t="s" s="0">
        <v>1018</v>
      </c>
      <c r="NX123" t="s" s="0">
        <v>2160</v>
      </c>
      <c r="QU123" t="s" s="0">
        <v>1018</v>
      </c>
      <c r="TJ123" t="s" s="0">
        <v>1018</v>
      </c>
      <c r="XK123" t="s" s="0">
        <v>1018</v>
      </c>
      <c r="ZW123" t="s" s="0">
        <v>2160</v>
      </c>
      <c r="ACN123" t="s" s="0">
        <v>1018</v>
      </c>
      <c r="AFI123" t="s" s="0">
        <v>1018</v>
      </c>
    </row>
    <row r="124">
      <c r="B124" t="s" s="0">
        <v>413</v>
      </c>
      <c r="CB124" t="s" s="0">
        <v>1019</v>
      </c>
      <c r="FA124" t="s" s="0">
        <v>1019</v>
      </c>
      <c r="HM124" t="s" s="0">
        <v>1019</v>
      </c>
      <c r="KK124" t="s" s="0">
        <v>1019</v>
      </c>
      <c r="KO124" t="s" s="0">
        <v>311</v>
      </c>
      <c r="NQ124" t="s" s="0">
        <v>1019</v>
      </c>
      <c r="NX124" t="s" s="0">
        <v>311</v>
      </c>
      <c r="QU124" t="s" s="0">
        <v>1019</v>
      </c>
      <c r="TJ124" t="s" s="0">
        <v>1019</v>
      </c>
      <c r="XK124" t="s" s="0">
        <v>1019</v>
      </c>
      <c r="ZW124" t="s" s="0">
        <v>311</v>
      </c>
      <c r="ACN124" t="s" s="0">
        <v>1019</v>
      </c>
      <c r="AFI124" t="s" s="0">
        <v>1019</v>
      </c>
    </row>
    <row r="125">
      <c r="B125" t="s" s="0">
        <v>414</v>
      </c>
      <c r="CB125" t="s" s="0">
        <v>1020</v>
      </c>
      <c r="FA125" t="s" s="0">
        <v>1020</v>
      </c>
      <c r="HM125" t="s" s="0">
        <v>1020</v>
      </c>
      <c r="KK125" t="s" s="0">
        <v>1020</v>
      </c>
      <c r="KO125" t="s" s="0">
        <v>2161</v>
      </c>
      <c r="NQ125" t="s" s="0">
        <v>1020</v>
      </c>
      <c r="NX125" t="s" s="0">
        <v>2161</v>
      </c>
      <c r="QU125" t="s" s="0">
        <v>1020</v>
      </c>
      <c r="TJ125" t="s" s="0">
        <v>1020</v>
      </c>
      <c r="XK125" t="s" s="0">
        <v>1020</v>
      </c>
      <c r="ZW125" t="s" s="0">
        <v>2161</v>
      </c>
      <c r="ACN125" t="s" s="0">
        <v>1020</v>
      </c>
      <c r="AFI125" t="s" s="0">
        <v>1020</v>
      </c>
    </row>
    <row r="126">
      <c r="B126" t="s" s="0">
        <v>415</v>
      </c>
      <c r="CB126" t="s" s="0">
        <v>1021</v>
      </c>
      <c r="FA126" t="s" s="0">
        <v>1021</v>
      </c>
      <c r="HM126" t="s" s="0">
        <v>1021</v>
      </c>
      <c r="KK126" t="s" s="0">
        <v>1021</v>
      </c>
      <c r="KO126" t="s" s="0">
        <v>2162</v>
      </c>
      <c r="NQ126" t="s" s="0">
        <v>1021</v>
      </c>
      <c r="NX126" t="s" s="0">
        <v>2162</v>
      </c>
      <c r="QU126" t="s" s="0">
        <v>1021</v>
      </c>
      <c r="TJ126" t="s" s="0">
        <v>1021</v>
      </c>
      <c r="XK126" t="s" s="0">
        <v>1021</v>
      </c>
      <c r="ZW126" t="s" s="0">
        <v>2162</v>
      </c>
      <c r="ACN126" t="s" s="0">
        <v>1021</v>
      </c>
      <c r="AFI126" t="s" s="0">
        <v>1021</v>
      </c>
    </row>
    <row r="127">
      <c r="B127" t="s" s="0">
        <v>416</v>
      </c>
      <c r="CB127" t="s" s="0">
        <v>1022</v>
      </c>
      <c r="FA127" t="s" s="0">
        <v>1022</v>
      </c>
      <c r="HM127" t="s" s="0">
        <v>1022</v>
      </c>
      <c r="KK127" t="s" s="0">
        <v>1022</v>
      </c>
      <c r="KO127" t="s" s="0">
        <v>2163</v>
      </c>
      <c r="NQ127" t="s" s="0">
        <v>1022</v>
      </c>
      <c r="NX127" t="s" s="0">
        <v>2163</v>
      </c>
      <c r="QU127" t="s" s="0">
        <v>1022</v>
      </c>
      <c r="TJ127" t="s" s="0">
        <v>1022</v>
      </c>
      <c r="XK127" t="s" s="0">
        <v>1022</v>
      </c>
      <c r="ZW127" t="s" s="0">
        <v>2163</v>
      </c>
      <c r="ACN127" t="s" s="0">
        <v>1022</v>
      </c>
      <c r="AFI127" t="s" s="0">
        <v>1022</v>
      </c>
    </row>
    <row r="128">
      <c r="B128" t="s" s="0">
        <v>417</v>
      </c>
      <c r="CB128" t="s" s="0">
        <v>1023</v>
      </c>
      <c r="FA128" t="s" s="0">
        <v>1023</v>
      </c>
      <c r="HM128" t="s" s="0">
        <v>1023</v>
      </c>
      <c r="KK128" t="s" s="0">
        <v>1023</v>
      </c>
      <c r="KO128" t="s" s="0">
        <v>2164</v>
      </c>
      <c r="NQ128" t="s" s="0">
        <v>1023</v>
      </c>
      <c r="NX128" t="s" s="0">
        <v>2164</v>
      </c>
      <c r="QU128" t="s" s="0">
        <v>1023</v>
      </c>
      <c r="TJ128" t="s" s="0">
        <v>1023</v>
      </c>
      <c r="XK128" t="s" s="0">
        <v>1023</v>
      </c>
      <c r="ZW128" t="s" s="0">
        <v>2164</v>
      </c>
      <c r="ACN128" t="s" s="0">
        <v>1023</v>
      </c>
      <c r="AFI128" t="s" s="0">
        <v>1023</v>
      </c>
    </row>
    <row r="129">
      <c r="B129" t="s" s="0">
        <v>418</v>
      </c>
      <c r="CB129" t="s" s="0">
        <v>1024</v>
      </c>
      <c r="FA129" t="s" s="0">
        <v>1024</v>
      </c>
      <c r="HM129" t="s" s="0">
        <v>1024</v>
      </c>
      <c r="KK129" t="s" s="0">
        <v>1024</v>
      </c>
      <c r="KO129" t="s" s="0">
        <v>2165</v>
      </c>
      <c r="NQ129" t="s" s="0">
        <v>1024</v>
      </c>
      <c r="NX129" t="s" s="0">
        <v>2165</v>
      </c>
      <c r="QU129" t="s" s="0">
        <v>1024</v>
      </c>
      <c r="TJ129" t="s" s="0">
        <v>1024</v>
      </c>
      <c r="XK129" t="s" s="0">
        <v>1024</v>
      </c>
      <c r="ZW129" t="s" s="0">
        <v>2165</v>
      </c>
      <c r="ACN129" t="s" s="0">
        <v>1024</v>
      </c>
      <c r="AFI129" t="s" s="0">
        <v>1024</v>
      </c>
    </row>
    <row r="130">
      <c r="B130" t="s" s="0">
        <v>419</v>
      </c>
      <c r="CB130" t="s" s="0">
        <v>1025</v>
      </c>
      <c r="FA130" t="s" s="0">
        <v>1025</v>
      </c>
      <c r="HM130" t="s" s="0">
        <v>1025</v>
      </c>
      <c r="KK130" t="s" s="0">
        <v>1025</v>
      </c>
      <c r="KO130" t="s" s="0">
        <v>2166</v>
      </c>
      <c r="NQ130" t="s" s="0">
        <v>1025</v>
      </c>
      <c r="NX130" t="s" s="0">
        <v>2166</v>
      </c>
      <c r="QU130" t="s" s="0">
        <v>1025</v>
      </c>
      <c r="TJ130" t="s" s="0">
        <v>1025</v>
      </c>
      <c r="XK130" t="s" s="0">
        <v>1025</v>
      </c>
      <c r="ZW130" t="s" s="0">
        <v>2166</v>
      </c>
      <c r="ACN130" t="s" s="0">
        <v>1025</v>
      </c>
      <c r="AFI130" t="s" s="0">
        <v>1025</v>
      </c>
    </row>
    <row r="131">
      <c r="B131" t="s" s="0">
        <v>420</v>
      </c>
      <c r="CB131" t="s" s="0">
        <v>1026</v>
      </c>
      <c r="FA131" t="s" s="0">
        <v>1026</v>
      </c>
      <c r="HM131" t="s" s="0">
        <v>1026</v>
      </c>
      <c r="KK131" t="s" s="0">
        <v>1026</v>
      </c>
      <c r="KO131" t="s" s="0">
        <v>2167</v>
      </c>
      <c r="NQ131" t="s" s="0">
        <v>1026</v>
      </c>
      <c r="NX131" t="s" s="0">
        <v>2167</v>
      </c>
      <c r="QU131" t="s" s="0">
        <v>1026</v>
      </c>
      <c r="TJ131" t="s" s="0">
        <v>1026</v>
      </c>
      <c r="XK131" t="s" s="0">
        <v>1026</v>
      </c>
      <c r="ZW131" t="s" s="0">
        <v>2167</v>
      </c>
      <c r="ACN131" t="s" s="0">
        <v>1026</v>
      </c>
      <c r="AFI131" t="s" s="0">
        <v>1026</v>
      </c>
    </row>
    <row r="132">
      <c r="B132" t="s" s="0">
        <v>421</v>
      </c>
      <c r="CB132" t="s" s="0">
        <v>1027</v>
      </c>
      <c r="FA132" t="s" s="0">
        <v>1027</v>
      </c>
      <c r="HM132" t="s" s="0">
        <v>1027</v>
      </c>
      <c r="KK132" t="s" s="0">
        <v>1027</v>
      </c>
      <c r="KO132" t="s" s="0">
        <v>2168</v>
      </c>
      <c r="NQ132" t="s" s="0">
        <v>1027</v>
      </c>
      <c r="NX132" t="s" s="0">
        <v>2168</v>
      </c>
      <c r="QU132" t="s" s="0">
        <v>1027</v>
      </c>
      <c r="TJ132" t="s" s="0">
        <v>1027</v>
      </c>
      <c r="XK132" t="s" s="0">
        <v>1027</v>
      </c>
      <c r="ZW132" t="s" s="0">
        <v>2168</v>
      </c>
      <c r="ACN132" t="s" s="0">
        <v>1027</v>
      </c>
      <c r="AFI132" t="s" s="0">
        <v>1027</v>
      </c>
    </row>
    <row r="133">
      <c r="B133" t="s" s="0">
        <v>422</v>
      </c>
      <c r="CB133" t="s" s="0">
        <v>1028</v>
      </c>
      <c r="FA133" t="s" s="0">
        <v>1028</v>
      </c>
      <c r="HM133" t="s" s="0">
        <v>1028</v>
      </c>
      <c r="KK133" t="s" s="0">
        <v>1028</v>
      </c>
      <c r="KO133" t="s" s="0">
        <v>2169</v>
      </c>
      <c r="NQ133" t="s" s="0">
        <v>1028</v>
      </c>
      <c r="NX133" t="s" s="0">
        <v>2169</v>
      </c>
      <c r="QU133" t="s" s="0">
        <v>1028</v>
      </c>
      <c r="TJ133" t="s" s="0">
        <v>1028</v>
      </c>
      <c r="XK133" t="s" s="0">
        <v>1028</v>
      </c>
      <c r="ZW133" t="s" s="0">
        <v>2169</v>
      </c>
      <c r="ACN133" t="s" s="0">
        <v>1028</v>
      </c>
      <c r="AFI133" t="s" s="0">
        <v>1028</v>
      </c>
    </row>
    <row r="134">
      <c r="B134" t="s" s="0">
        <v>423</v>
      </c>
      <c r="CB134" t="s" s="0">
        <v>1029</v>
      </c>
      <c r="FA134" t="s" s="0">
        <v>1029</v>
      </c>
      <c r="HM134" t="s" s="0">
        <v>1029</v>
      </c>
      <c r="KK134" t="s" s="0">
        <v>1029</v>
      </c>
      <c r="KO134" t="s" s="0">
        <v>2170</v>
      </c>
      <c r="NQ134" t="s" s="0">
        <v>1029</v>
      </c>
      <c r="NX134" t="s" s="0">
        <v>2170</v>
      </c>
      <c r="QU134" t="s" s="0">
        <v>1029</v>
      </c>
      <c r="TJ134" t="s" s="0">
        <v>1029</v>
      </c>
      <c r="XK134" t="s" s="0">
        <v>1029</v>
      </c>
      <c r="ZW134" t="s" s="0">
        <v>2170</v>
      </c>
      <c r="ACN134" t="s" s="0">
        <v>1029</v>
      </c>
      <c r="AFI134" t="s" s="0">
        <v>1029</v>
      </c>
    </row>
    <row r="135">
      <c r="B135" t="s" s="0">
        <v>424</v>
      </c>
      <c r="CB135" t="s" s="0">
        <v>1030</v>
      </c>
      <c r="FA135" t="s" s="0">
        <v>1030</v>
      </c>
      <c r="HM135" t="s" s="0">
        <v>1030</v>
      </c>
      <c r="KK135" t="s" s="0">
        <v>1030</v>
      </c>
      <c r="KO135" t="s" s="0">
        <v>2171</v>
      </c>
      <c r="NQ135" t="s" s="0">
        <v>1030</v>
      </c>
      <c r="NX135" t="s" s="0">
        <v>2171</v>
      </c>
      <c r="QU135" t="s" s="0">
        <v>1030</v>
      </c>
      <c r="TJ135" t="s" s="0">
        <v>1030</v>
      </c>
      <c r="XK135" t="s" s="0">
        <v>1030</v>
      </c>
      <c r="ZW135" t="s" s="0">
        <v>2171</v>
      </c>
      <c r="ACN135" t="s" s="0">
        <v>1030</v>
      </c>
      <c r="AFI135" t="s" s="0">
        <v>1030</v>
      </c>
    </row>
    <row r="136">
      <c r="B136" t="s" s="0">
        <v>425</v>
      </c>
      <c r="CB136" t="s" s="0">
        <v>1031</v>
      </c>
      <c r="FA136" t="s" s="0">
        <v>1031</v>
      </c>
      <c r="HM136" t="s" s="0">
        <v>1031</v>
      </c>
      <c r="KK136" t="s" s="0">
        <v>1031</v>
      </c>
      <c r="KO136" t="s" s="0">
        <v>2172</v>
      </c>
      <c r="NQ136" t="s" s="0">
        <v>1031</v>
      </c>
      <c r="NX136" t="s" s="0">
        <v>2172</v>
      </c>
      <c r="QU136" t="s" s="0">
        <v>1031</v>
      </c>
      <c r="TJ136" t="s" s="0">
        <v>1031</v>
      </c>
      <c r="XK136" t="s" s="0">
        <v>1031</v>
      </c>
      <c r="ZW136" t="s" s="0">
        <v>2172</v>
      </c>
      <c r="ACN136" t="s" s="0">
        <v>1031</v>
      </c>
      <c r="AFI136" t="s" s="0">
        <v>1031</v>
      </c>
    </row>
    <row r="137">
      <c r="B137" t="s" s="0">
        <v>426</v>
      </c>
      <c r="CB137" t="s" s="0">
        <v>1032</v>
      </c>
      <c r="FA137" t="s" s="0">
        <v>1032</v>
      </c>
      <c r="HM137" t="s" s="0">
        <v>1032</v>
      </c>
      <c r="KK137" t="s" s="0">
        <v>1032</v>
      </c>
      <c r="KO137" t="s" s="0">
        <v>2173</v>
      </c>
      <c r="NQ137" t="s" s="0">
        <v>1032</v>
      </c>
      <c r="NX137" t="s" s="0">
        <v>2173</v>
      </c>
      <c r="QU137" t="s" s="0">
        <v>1032</v>
      </c>
      <c r="TJ137" t="s" s="0">
        <v>1032</v>
      </c>
      <c r="XK137" t="s" s="0">
        <v>1032</v>
      </c>
      <c r="ZW137" t="s" s="0">
        <v>2173</v>
      </c>
      <c r="ACN137" t="s" s="0">
        <v>1032</v>
      </c>
      <c r="AFI137" t="s" s="0">
        <v>1032</v>
      </c>
    </row>
    <row r="138">
      <c r="B138" t="s" s="0">
        <v>427</v>
      </c>
      <c r="CB138" t="s" s="0">
        <v>1033</v>
      </c>
      <c r="FA138" t="s" s="0">
        <v>1033</v>
      </c>
      <c r="HM138" t="s" s="0">
        <v>1033</v>
      </c>
      <c r="KK138" t="s" s="0">
        <v>1033</v>
      </c>
      <c r="KO138" t="s" s="0">
        <v>2174</v>
      </c>
      <c r="NQ138" t="s" s="0">
        <v>1033</v>
      </c>
      <c r="NX138" t="s" s="0">
        <v>2174</v>
      </c>
      <c r="QU138" t="s" s="0">
        <v>1033</v>
      </c>
      <c r="TJ138" t="s" s="0">
        <v>1033</v>
      </c>
      <c r="XK138" t="s" s="0">
        <v>1033</v>
      </c>
      <c r="ZW138" t="s" s="0">
        <v>2174</v>
      </c>
      <c r="ACN138" t="s" s="0">
        <v>1033</v>
      </c>
      <c r="AFI138" t="s" s="0">
        <v>1033</v>
      </c>
    </row>
    <row r="139">
      <c r="B139" t="s" s="0">
        <v>428</v>
      </c>
      <c r="CB139" t="s" s="0">
        <v>1034</v>
      </c>
      <c r="FA139" t="s" s="0">
        <v>1034</v>
      </c>
      <c r="HM139" t="s" s="0">
        <v>1034</v>
      </c>
      <c r="KK139" t="s" s="0">
        <v>1034</v>
      </c>
      <c r="KO139" t="s" s="0">
        <v>2175</v>
      </c>
      <c r="NQ139" t="s" s="0">
        <v>1034</v>
      </c>
      <c r="NX139" t="s" s="0">
        <v>2175</v>
      </c>
      <c r="QU139" t="s" s="0">
        <v>1034</v>
      </c>
      <c r="TJ139" t="s" s="0">
        <v>1034</v>
      </c>
      <c r="XK139" t="s" s="0">
        <v>1034</v>
      </c>
      <c r="ZW139" t="s" s="0">
        <v>2175</v>
      </c>
      <c r="ACN139" t="s" s="0">
        <v>1034</v>
      </c>
      <c r="AFI139" t="s" s="0">
        <v>1034</v>
      </c>
    </row>
    <row r="140">
      <c r="B140" t="s" s="0">
        <v>429</v>
      </c>
      <c r="CB140" t="s" s="0">
        <v>1035</v>
      </c>
      <c r="FA140" t="s" s="0">
        <v>1035</v>
      </c>
      <c r="HM140" t="s" s="0">
        <v>1035</v>
      </c>
      <c r="KK140" t="s" s="0">
        <v>1035</v>
      </c>
      <c r="KO140" t="s" s="0">
        <v>2176</v>
      </c>
      <c r="NQ140" t="s" s="0">
        <v>1035</v>
      </c>
      <c r="NX140" t="s" s="0">
        <v>2176</v>
      </c>
      <c r="QU140" t="s" s="0">
        <v>1035</v>
      </c>
      <c r="TJ140" t="s" s="0">
        <v>1035</v>
      </c>
      <c r="XK140" t="s" s="0">
        <v>1035</v>
      </c>
      <c r="ZW140" t="s" s="0">
        <v>2176</v>
      </c>
      <c r="ACN140" t="s" s="0">
        <v>1035</v>
      </c>
      <c r="AFI140" t="s" s="0">
        <v>1035</v>
      </c>
    </row>
    <row r="141">
      <c r="B141" t="s" s="0">
        <v>430</v>
      </c>
      <c r="CB141" t="s" s="0">
        <v>1036</v>
      </c>
      <c r="FA141" t="s" s="0">
        <v>1036</v>
      </c>
      <c r="HM141" t="s" s="0">
        <v>1036</v>
      </c>
      <c r="KK141" t="s" s="0">
        <v>1036</v>
      </c>
      <c r="KO141" t="s" s="0">
        <v>2177</v>
      </c>
      <c r="NQ141" t="s" s="0">
        <v>1036</v>
      </c>
      <c r="NX141" t="s" s="0">
        <v>2177</v>
      </c>
      <c r="QU141" t="s" s="0">
        <v>1036</v>
      </c>
      <c r="TJ141" t="s" s="0">
        <v>1036</v>
      </c>
      <c r="XK141" t="s" s="0">
        <v>1036</v>
      </c>
      <c r="ZW141" t="s" s="0">
        <v>2177</v>
      </c>
      <c r="ACN141" t="s" s="0">
        <v>1036</v>
      </c>
      <c r="AFI141" t="s" s="0">
        <v>1036</v>
      </c>
    </row>
    <row r="142">
      <c r="B142" t="s" s="0">
        <v>431</v>
      </c>
      <c r="CB142" t="s" s="0">
        <v>1037</v>
      </c>
      <c r="FA142" t="s" s="0">
        <v>1037</v>
      </c>
      <c r="HM142" t="s" s="0">
        <v>1037</v>
      </c>
      <c r="KK142" t="s" s="0">
        <v>1037</v>
      </c>
      <c r="KO142" t="s" s="0">
        <v>2178</v>
      </c>
      <c r="NQ142" t="s" s="0">
        <v>1037</v>
      </c>
      <c r="NX142" t="s" s="0">
        <v>2178</v>
      </c>
      <c r="QU142" t="s" s="0">
        <v>1037</v>
      </c>
      <c r="TJ142" t="s" s="0">
        <v>1037</v>
      </c>
      <c r="XK142" t="s" s="0">
        <v>1037</v>
      </c>
      <c r="ZW142" t="s" s="0">
        <v>2178</v>
      </c>
      <c r="ACN142" t="s" s="0">
        <v>1037</v>
      </c>
      <c r="AFI142" t="s" s="0">
        <v>1037</v>
      </c>
    </row>
    <row r="143">
      <c r="B143" t="s" s="0">
        <v>432</v>
      </c>
      <c r="CB143" t="s" s="0">
        <v>1038</v>
      </c>
      <c r="FA143" t="s" s="0">
        <v>1038</v>
      </c>
      <c r="HM143" t="s" s="0">
        <v>1038</v>
      </c>
      <c r="KK143" t="s" s="0">
        <v>1038</v>
      </c>
      <c r="KO143" t="s" s="0">
        <v>2179</v>
      </c>
      <c r="NQ143" t="s" s="0">
        <v>1038</v>
      </c>
      <c r="NX143" t="s" s="0">
        <v>2179</v>
      </c>
      <c r="QU143" t="s" s="0">
        <v>1038</v>
      </c>
      <c r="TJ143" t="s" s="0">
        <v>1038</v>
      </c>
      <c r="XK143" t="s" s="0">
        <v>1038</v>
      </c>
      <c r="ZW143" t="s" s="0">
        <v>2179</v>
      </c>
      <c r="ACN143" t="s" s="0">
        <v>1038</v>
      </c>
      <c r="AFI143" t="s" s="0">
        <v>1038</v>
      </c>
    </row>
    <row r="144">
      <c r="B144" t="s" s="0">
        <v>433</v>
      </c>
      <c r="CB144" t="s" s="0">
        <v>1039</v>
      </c>
      <c r="FA144" t="s" s="0">
        <v>1039</v>
      </c>
      <c r="HM144" t="s" s="0">
        <v>1039</v>
      </c>
      <c r="KK144" t="s" s="0">
        <v>1039</v>
      </c>
      <c r="KO144" t="s" s="0">
        <v>2180</v>
      </c>
      <c r="NQ144" t="s" s="0">
        <v>1039</v>
      </c>
      <c r="NX144" t="s" s="0">
        <v>2180</v>
      </c>
      <c r="QU144" t="s" s="0">
        <v>1039</v>
      </c>
      <c r="TJ144" t="s" s="0">
        <v>1039</v>
      </c>
      <c r="XK144" t="s" s="0">
        <v>1039</v>
      </c>
      <c r="ZW144" t="s" s="0">
        <v>2180</v>
      </c>
      <c r="ACN144" t="s" s="0">
        <v>1039</v>
      </c>
      <c r="AFI144" t="s" s="0">
        <v>1039</v>
      </c>
    </row>
    <row r="145">
      <c r="B145" t="s" s="0">
        <v>434</v>
      </c>
      <c r="CB145" t="s" s="0">
        <v>1040</v>
      </c>
      <c r="FA145" t="s" s="0">
        <v>1040</v>
      </c>
      <c r="HM145" t="s" s="0">
        <v>1040</v>
      </c>
      <c r="KK145" t="s" s="0">
        <v>1040</v>
      </c>
      <c r="KO145" t="s" s="0">
        <v>2181</v>
      </c>
      <c r="NQ145" t="s" s="0">
        <v>1040</v>
      </c>
      <c r="NX145" t="s" s="0">
        <v>2181</v>
      </c>
      <c r="QU145" t="s" s="0">
        <v>1040</v>
      </c>
      <c r="TJ145" t="s" s="0">
        <v>1040</v>
      </c>
      <c r="XK145" t="s" s="0">
        <v>1040</v>
      </c>
      <c r="ZW145" t="s" s="0">
        <v>2181</v>
      </c>
      <c r="ACN145" t="s" s="0">
        <v>1040</v>
      </c>
      <c r="AFI145" t="s" s="0">
        <v>1040</v>
      </c>
    </row>
    <row r="146">
      <c r="B146" t="s" s="0">
        <v>435</v>
      </c>
      <c r="CB146" t="s" s="0">
        <v>1041</v>
      </c>
      <c r="FA146" t="s" s="0">
        <v>1041</v>
      </c>
      <c r="HM146" t="s" s="0">
        <v>1041</v>
      </c>
      <c r="KK146" t="s" s="0">
        <v>1041</v>
      </c>
      <c r="KO146" t="s" s="0">
        <v>2182</v>
      </c>
      <c r="NQ146" t="s" s="0">
        <v>1041</v>
      </c>
      <c r="NX146" t="s" s="0">
        <v>2182</v>
      </c>
      <c r="QU146" t="s" s="0">
        <v>1041</v>
      </c>
      <c r="TJ146" t="s" s="0">
        <v>1041</v>
      </c>
      <c r="XK146" t="s" s="0">
        <v>1041</v>
      </c>
      <c r="ZW146" t="s" s="0">
        <v>2182</v>
      </c>
      <c r="ACN146" t="s" s="0">
        <v>1041</v>
      </c>
      <c r="AFI146" t="s" s="0">
        <v>1041</v>
      </c>
    </row>
    <row r="147">
      <c r="B147" t="s" s="0">
        <v>436</v>
      </c>
      <c r="CB147" t="s" s="0">
        <v>1042</v>
      </c>
      <c r="FA147" t="s" s="0">
        <v>1042</v>
      </c>
      <c r="HM147" t="s" s="0">
        <v>1042</v>
      </c>
      <c r="KK147" t="s" s="0">
        <v>1042</v>
      </c>
      <c r="KO147" t="s" s="0">
        <v>2183</v>
      </c>
      <c r="NQ147" t="s" s="0">
        <v>1042</v>
      </c>
      <c r="NX147" t="s" s="0">
        <v>2183</v>
      </c>
      <c r="QU147" t="s" s="0">
        <v>1042</v>
      </c>
      <c r="TJ147" t="s" s="0">
        <v>1042</v>
      </c>
      <c r="XK147" t="s" s="0">
        <v>1042</v>
      </c>
      <c r="ZW147" t="s" s="0">
        <v>2183</v>
      </c>
      <c r="ACN147" t="s" s="0">
        <v>1042</v>
      </c>
      <c r="AFI147" t="s" s="0">
        <v>1042</v>
      </c>
    </row>
    <row r="148">
      <c r="B148" t="s" s="0">
        <v>437</v>
      </c>
      <c r="CB148" t="s" s="0">
        <v>1043</v>
      </c>
      <c r="FA148" t="s" s="0">
        <v>1043</v>
      </c>
      <c r="HM148" t="s" s="0">
        <v>1043</v>
      </c>
      <c r="KK148" t="s" s="0">
        <v>1043</v>
      </c>
      <c r="KO148" t="s" s="0">
        <v>2184</v>
      </c>
      <c r="NQ148" t="s" s="0">
        <v>1043</v>
      </c>
      <c r="NX148" t="s" s="0">
        <v>2184</v>
      </c>
      <c r="QU148" t="s" s="0">
        <v>1043</v>
      </c>
      <c r="TJ148" t="s" s="0">
        <v>1043</v>
      </c>
      <c r="XK148" t="s" s="0">
        <v>1043</v>
      </c>
      <c r="ZW148" t="s" s="0">
        <v>2184</v>
      </c>
      <c r="ACN148" t="s" s="0">
        <v>1043</v>
      </c>
      <c r="AFI148" t="s" s="0">
        <v>1043</v>
      </c>
    </row>
    <row r="149">
      <c r="B149" t="s" s="0">
        <v>438</v>
      </c>
      <c r="CB149" t="s" s="0">
        <v>1044</v>
      </c>
      <c r="FA149" t="s" s="0">
        <v>1044</v>
      </c>
      <c r="HM149" t="s" s="0">
        <v>1044</v>
      </c>
      <c r="KK149" t="s" s="0">
        <v>1044</v>
      </c>
      <c r="KO149" t="s" s="0">
        <v>2185</v>
      </c>
      <c r="NQ149" t="s" s="0">
        <v>1044</v>
      </c>
      <c r="NX149" t="s" s="0">
        <v>2185</v>
      </c>
      <c r="QU149" t="s" s="0">
        <v>1044</v>
      </c>
      <c r="TJ149" t="s" s="0">
        <v>1044</v>
      </c>
      <c r="XK149" t="s" s="0">
        <v>1044</v>
      </c>
      <c r="ZW149" t="s" s="0">
        <v>2185</v>
      </c>
      <c r="ACN149" t="s" s="0">
        <v>1044</v>
      </c>
      <c r="AFI149" t="s" s="0">
        <v>1044</v>
      </c>
    </row>
    <row r="150">
      <c r="B150" t="s" s="0">
        <v>439</v>
      </c>
      <c r="CB150" t="s" s="0">
        <v>1045</v>
      </c>
      <c r="FA150" t="s" s="0">
        <v>1045</v>
      </c>
      <c r="HM150" t="s" s="0">
        <v>1045</v>
      </c>
      <c r="KK150" t="s" s="0">
        <v>1045</v>
      </c>
      <c r="KO150" t="s" s="0">
        <v>2186</v>
      </c>
      <c r="NQ150" t="s" s="0">
        <v>1045</v>
      </c>
      <c r="NX150" t="s" s="0">
        <v>2186</v>
      </c>
      <c r="QU150" t="s" s="0">
        <v>1045</v>
      </c>
      <c r="TJ150" t="s" s="0">
        <v>1045</v>
      </c>
      <c r="XK150" t="s" s="0">
        <v>1045</v>
      </c>
      <c r="ZW150" t="s" s="0">
        <v>2186</v>
      </c>
      <c r="ACN150" t="s" s="0">
        <v>1045</v>
      </c>
      <c r="AFI150" t="s" s="0">
        <v>1045</v>
      </c>
    </row>
    <row r="151">
      <c r="B151" t="s" s="0">
        <v>440</v>
      </c>
      <c r="CB151" t="s" s="0">
        <v>1046</v>
      </c>
      <c r="FA151" t="s" s="0">
        <v>1046</v>
      </c>
      <c r="HM151" t="s" s="0">
        <v>1046</v>
      </c>
      <c r="KK151" t="s" s="0">
        <v>1046</v>
      </c>
      <c r="KO151" t="s" s="0">
        <v>2187</v>
      </c>
      <c r="NQ151" t="s" s="0">
        <v>1046</v>
      </c>
      <c r="NX151" t="s" s="0">
        <v>2187</v>
      </c>
      <c r="QU151" t="s" s="0">
        <v>1046</v>
      </c>
      <c r="TJ151" t="s" s="0">
        <v>1046</v>
      </c>
      <c r="XK151" t="s" s="0">
        <v>1046</v>
      </c>
      <c r="ZW151" t="s" s="0">
        <v>2187</v>
      </c>
      <c r="ACN151" t="s" s="0">
        <v>1046</v>
      </c>
      <c r="AFI151" t="s" s="0">
        <v>1046</v>
      </c>
    </row>
    <row r="152">
      <c r="B152" t="s" s="0">
        <v>441</v>
      </c>
      <c r="CB152" t="s" s="0">
        <v>1047</v>
      </c>
      <c r="FA152" t="s" s="0">
        <v>1047</v>
      </c>
      <c r="HM152" t="s" s="0">
        <v>1047</v>
      </c>
      <c r="KK152" t="s" s="0">
        <v>1047</v>
      </c>
      <c r="KO152" t="s" s="0">
        <v>2188</v>
      </c>
      <c r="NQ152" t="s" s="0">
        <v>1047</v>
      </c>
      <c r="NX152" t="s" s="0">
        <v>2188</v>
      </c>
      <c r="QU152" t="s" s="0">
        <v>1047</v>
      </c>
      <c r="TJ152" t="s" s="0">
        <v>1047</v>
      </c>
      <c r="XK152" t="s" s="0">
        <v>1047</v>
      </c>
      <c r="ZW152" t="s" s="0">
        <v>2188</v>
      </c>
      <c r="ACN152" t="s" s="0">
        <v>1047</v>
      </c>
      <c r="AFI152" t="s" s="0">
        <v>1047</v>
      </c>
    </row>
    <row r="153">
      <c r="B153" t="s" s="0">
        <v>442</v>
      </c>
      <c r="CB153" t="s" s="0">
        <v>1048</v>
      </c>
      <c r="FA153" t="s" s="0">
        <v>1048</v>
      </c>
      <c r="HM153" t="s" s="0">
        <v>1048</v>
      </c>
      <c r="KK153" t="s" s="0">
        <v>1048</v>
      </c>
      <c r="KO153" t="s" s="0">
        <v>2189</v>
      </c>
      <c r="NQ153" t="s" s="0">
        <v>1048</v>
      </c>
      <c r="NX153" t="s" s="0">
        <v>2189</v>
      </c>
      <c r="QU153" t="s" s="0">
        <v>1048</v>
      </c>
      <c r="TJ153" t="s" s="0">
        <v>1048</v>
      </c>
      <c r="XK153" t="s" s="0">
        <v>1048</v>
      </c>
      <c r="ZW153" t="s" s="0">
        <v>2189</v>
      </c>
      <c r="ACN153" t="s" s="0">
        <v>1048</v>
      </c>
      <c r="AFI153" t="s" s="0">
        <v>1048</v>
      </c>
    </row>
    <row r="154">
      <c r="B154" t="s" s="0">
        <v>443</v>
      </c>
      <c r="CB154" t="s" s="0">
        <v>1049</v>
      </c>
      <c r="FA154" t="s" s="0">
        <v>1049</v>
      </c>
      <c r="HM154" t="s" s="0">
        <v>1049</v>
      </c>
      <c r="KK154" t="s" s="0">
        <v>1049</v>
      </c>
      <c r="KO154" t="s" s="0">
        <v>2190</v>
      </c>
      <c r="NQ154" t="s" s="0">
        <v>1049</v>
      </c>
      <c r="NX154" t="s" s="0">
        <v>2190</v>
      </c>
      <c r="QU154" t="s" s="0">
        <v>1049</v>
      </c>
      <c r="TJ154" t="s" s="0">
        <v>1049</v>
      </c>
      <c r="XK154" t="s" s="0">
        <v>1049</v>
      </c>
      <c r="ZW154" t="s" s="0">
        <v>2190</v>
      </c>
      <c r="ACN154" t="s" s="0">
        <v>1049</v>
      </c>
      <c r="AFI154" t="s" s="0">
        <v>1049</v>
      </c>
    </row>
    <row r="155">
      <c r="B155" t="s" s="0">
        <v>444</v>
      </c>
      <c r="CB155" t="s" s="0">
        <v>1050</v>
      </c>
      <c r="FA155" t="s" s="0">
        <v>1050</v>
      </c>
      <c r="HM155" t="s" s="0">
        <v>1050</v>
      </c>
      <c r="KK155" t="s" s="0">
        <v>1050</v>
      </c>
      <c r="KO155" t="s" s="0">
        <v>2191</v>
      </c>
      <c r="NQ155" t="s" s="0">
        <v>1050</v>
      </c>
      <c r="NX155" t="s" s="0">
        <v>2191</v>
      </c>
      <c r="QU155" t="s" s="0">
        <v>1050</v>
      </c>
      <c r="TJ155" t="s" s="0">
        <v>1050</v>
      </c>
      <c r="XK155" t="s" s="0">
        <v>1050</v>
      </c>
      <c r="ZW155" t="s" s="0">
        <v>2191</v>
      </c>
      <c r="ACN155" t="s" s="0">
        <v>1050</v>
      </c>
      <c r="AFI155" t="s" s="0">
        <v>1050</v>
      </c>
    </row>
    <row r="156">
      <c r="B156" t="s" s="0">
        <v>445</v>
      </c>
      <c r="CB156" t="s" s="0">
        <v>1051</v>
      </c>
      <c r="FA156" t="s" s="0">
        <v>1051</v>
      </c>
      <c r="HM156" t="s" s="0">
        <v>1051</v>
      </c>
      <c r="KK156" t="s" s="0">
        <v>1051</v>
      </c>
      <c r="NQ156" t="s" s="0">
        <v>1051</v>
      </c>
      <c r="QU156" t="s" s="0">
        <v>1051</v>
      </c>
      <c r="TJ156" t="s" s="0">
        <v>1051</v>
      </c>
      <c r="XK156" t="s" s="0">
        <v>1051</v>
      </c>
      <c r="ACN156" t="s" s="0">
        <v>1051</v>
      </c>
      <c r="AFI156" t="s" s="0">
        <v>1051</v>
      </c>
    </row>
    <row r="157">
      <c r="B157" t="s" s="0">
        <v>446</v>
      </c>
      <c r="CB157" t="s" s="0">
        <v>1052</v>
      </c>
      <c r="FA157" t="s" s="0">
        <v>1052</v>
      </c>
      <c r="HM157" t="s" s="0">
        <v>1052</v>
      </c>
      <c r="KK157" t="s" s="0">
        <v>1052</v>
      </c>
      <c r="NQ157" t="s" s="0">
        <v>1052</v>
      </c>
      <c r="QU157" t="s" s="0">
        <v>1052</v>
      </c>
      <c r="TJ157" t="s" s="0">
        <v>1052</v>
      </c>
      <c r="XK157" t="s" s="0">
        <v>1052</v>
      </c>
      <c r="ACN157" t="s" s="0">
        <v>1052</v>
      </c>
      <c r="AFI157" t="s" s="0">
        <v>1052</v>
      </c>
    </row>
    <row r="158">
      <c r="B158" t="s" s="0">
        <v>447</v>
      </c>
      <c r="CB158" t="s" s="0">
        <v>1053</v>
      </c>
      <c r="FA158" t="s" s="0">
        <v>1053</v>
      </c>
      <c r="HM158" t="s" s="0">
        <v>1053</v>
      </c>
      <c r="KK158" t="s" s="0">
        <v>1053</v>
      </c>
      <c r="NQ158" t="s" s="0">
        <v>1053</v>
      </c>
      <c r="QU158" t="s" s="0">
        <v>1053</v>
      </c>
      <c r="TJ158" t="s" s="0">
        <v>1053</v>
      </c>
      <c r="XK158" t="s" s="0">
        <v>1053</v>
      </c>
      <c r="ACN158" t="s" s="0">
        <v>1053</v>
      </c>
      <c r="AFI158" t="s" s="0">
        <v>1053</v>
      </c>
    </row>
    <row r="159">
      <c r="B159" t="s" s="0">
        <v>448</v>
      </c>
      <c r="CB159" t="s" s="0">
        <v>1054</v>
      </c>
      <c r="FA159" t="s" s="0">
        <v>1054</v>
      </c>
      <c r="HM159" t="s" s="0">
        <v>1054</v>
      </c>
      <c r="KK159" t="s" s="0">
        <v>1054</v>
      </c>
      <c r="NQ159" t="s" s="0">
        <v>1054</v>
      </c>
      <c r="QU159" t="s" s="0">
        <v>1054</v>
      </c>
      <c r="TJ159" t="s" s="0">
        <v>1054</v>
      </c>
      <c r="XK159" t="s" s="0">
        <v>1054</v>
      </c>
      <c r="ACN159" t="s" s="0">
        <v>1054</v>
      </c>
      <c r="AFI159" t="s" s="0">
        <v>1054</v>
      </c>
    </row>
    <row r="160">
      <c r="B160" t="s" s="0">
        <v>449</v>
      </c>
      <c r="CB160" t="s" s="0">
        <v>1055</v>
      </c>
      <c r="FA160" t="s" s="0">
        <v>1055</v>
      </c>
      <c r="HM160" t="s" s="0">
        <v>1055</v>
      </c>
      <c r="KK160" t="s" s="0">
        <v>1055</v>
      </c>
      <c r="NQ160" t="s" s="0">
        <v>1055</v>
      </c>
      <c r="QU160" t="s" s="0">
        <v>1055</v>
      </c>
      <c r="TJ160" t="s" s="0">
        <v>1055</v>
      </c>
      <c r="XK160" t="s" s="0">
        <v>1055</v>
      </c>
      <c r="ACN160" t="s" s="0">
        <v>1055</v>
      </c>
      <c r="AFI160" t="s" s="0">
        <v>1055</v>
      </c>
    </row>
    <row r="161">
      <c r="B161" t="s" s="0">
        <v>450</v>
      </c>
      <c r="CB161" t="s" s="0">
        <v>1056</v>
      </c>
      <c r="FA161" t="s" s="0">
        <v>1056</v>
      </c>
      <c r="HM161" t="s" s="0">
        <v>1056</v>
      </c>
      <c r="KK161" t="s" s="0">
        <v>1056</v>
      </c>
      <c r="NQ161" t="s" s="0">
        <v>1056</v>
      </c>
      <c r="QU161" t="s" s="0">
        <v>1056</v>
      </c>
      <c r="TJ161" t="s" s="0">
        <v>1056</v>
      </c>
      <c r="XK161" t="s" s="0">
        <v>1056</v>
      </c>
      <c r="ACN161" t="s" s="0">
        <v>1056</v>
      </c>
      <c r="AFI161" t="s" s="0">
        <v>1056</v>
      </c>
    </row>
    <row r="162">
      <c r="B162" t="s" s="0">
        <v>451</v>
      </c>
      <c r="CB162" t="s" s="0">
        <v>1057</v>
      </c>
      <c r="FA162" t="s" s="0">
        <v>1057</v>
      </c>
      <c r="HM162" t="s" s="0">
        <v>1057</v>
      </c>
      <c r="KK162" t="s" s="0">
        <v>1057</v>
      </c>
      <c r="NQ162" t="s" s="0">
        <v>1057</v>
      </c>
      <c r="QU162" t="s" s="0">
        <v>1057</v>
      </c>
      <c r="TJ162" t="s" s="0">
        <v>1057</v>
      </c>
      <c r="XK162" t="s" s="0">
        <v>1057</v>
      </c>
      <c r="ACN162" t="s" s="0">
        <v>1057</v>
      </c>
      <c r="AFI162" t="s" s="0">
        <v>1057</v>
      </c>
    </row>
    <row r="163">
      <c r="B163" t="s" s="0">
        <v>452</v>
      </c>
      <c r="CB163" t="s" s="0">
        <v>1058</v>
      </c>
      <c r="FA163" t="s" s="0">
        <v>1058</v>
      </c>
      <c r="HM163" t="s" s="0">
        <v>1058</v>
      </c>
      <c r="KK163" t="s" s="0">
        <v>1058</v>
      </c>
      <c r="NQ163" t="s" s="0">
        <v>1058</v>
      </c>
      <c r="QU163" t="s" s="0">
        <v>1058</v>
      </c>
      <c r="TJ163" t="s" s="0">
        <v>1058</v>
      </c>
      <c r="XK163" t="s" s="0">
        <v>1058</v>
      </c>
      <c r="ACN163" t="s" s="0">
        <v>1058</v>
      </c>
      <c r="AFI163" t="s" s="0">
        <v>1058</v>
      </c>
    </row>
    <row r="164">
      <c r="B164" t="s" s="0">
        <v>453</v>
      </c>
      <c r="CB164" t="s" s="0">
        <v>1059</v>
      </c>
      <c r="FA164" t="s" s="0">
        <v>1059</v>
      </c>
      <c r="HM164" t="s" s="0">
        <v>1059</v>
      </c>
      <c r="KK164" t="s" s="0">
        <v>1059</v>
      </c>
      <c r="NQ164" t="s" s="0">
        <v>1059</v>
      </c>
      <c r="QU164" t="s" s="0">
        <v>1059</v>
      </c>
      <c r="TJ164" t="s" s="0">
        <v>1059</v>
      </c>
      <c r="XK164" t="s" s="0">
        <v>1059</v>
      </c>
      <c r="ACN164" t="s" s="0">
        <v>1059</v>
      </c>
      <c r="AFI164" t="s" s="0">
        <v>1059</v>
      </c>
    </row>
    <row r="165">
      <c r="B165" t="s" s="0">
        <v>454</v>
      </c>
      <c r="CB165" t="s" s="0">
        <v>1060</v>
      </c>
      <c r="FA165" t="s" s="0">
        <v>1060</v>
      </c>
      <c r="HM165" t="s" s="0">
        <v>1060</v>
      </c>
      <c r="KK165" t="s" s="0">
        <v>1060</v>
      </c>
      <c r="NQ165" t="s" s="0">
        <v>1060</v>
      </c>
      <c r="QU165" t="s" s="0">
        <v>1060</v>
      </c>
      <c r="TJ165" t="s" s="0">
        <v>1060</v>
      </c>
      <c r="XK165" t="s" s="0">
        <v>1060</v>
      </c>
      <c r="ACN165" t="s" s="0">
        <v>1060</v>
      </c>
      <c r="AFI165" t="s" s="0">
        <v>1060</v>
      </c>
    </row>
    <row r="166">
      <c r="B166" t="s" s="0">
        <v>455</v>
      </c>
      <c r="CB166" t="s" s="0">
        <v>1061</v>
      </c>
      <c r="FA166" t="s" s="0">
        <v>1061</v>
      </c>
      <c r="HM166" t="s" s="0">
        <v>1061</v>
      </c>
      <c r="KK166" t="s" s="0">
        <v>1061</v>
      </c>
      <c r="NQ166" t="s" s="0">
        <v>1061</v>
      </c>
      <c r="QU166" t="s" s="0">
        <v>1061</v>
      </c>
      <c r="TJ166" t="s" s="0">
        <v>1061</v>
      </c>
      <c r="XK166" t="s" s="0">
        <v>1061</v>
      </c>
      <c r="ACN166" t="s" s="0">
        <v>1061</v>
      </c>
      <c r="AFI166" t="s" s="0">
        <v>1061</v>
      </c>
    </row>
    <row r="167">
      <c r="B167" t="s" s="0">
        <v>456</v>
      </c>
      <c r="CB167" t="s" s="0">
        <v>1062</v>
      </c>
      <c r="FA167" t="s" s="0">
        <v>1062</v>
      </c>
      <c r="HM167" t="s" s="0">
        <v>1062</v>
      </c>
      <c r="KK167" t="s" s="0">
        <v>1062</v>
      </c>
      <c r="NQ167" t="s" s="0">
        <v>1062</v>
      </c>
      <c r="QU167" t="s" s="0">
        <v>1062</v>
      </c>
      <c r="TJ167" t="s" s="0">
        <v>1062</v>
      </c>
      <c r="XK167" t="s" s="0">
        <v>1062</v>
      </c>
      <c r="ACN167" t="s" s="0">
        <v>1062</v>
      </c>
      <c r="AFI167" t="s" s="0">
        <v>1062</v>
      </c>
    </row>
    <row r="168">
      <c r="B168" t="s" s="0">
        <v>457</v>
      </c>
      <c r="CB168" t="s" s="0">
        <v>1063</v>
      </c>
      <c r="FA168" t="s" s="0">
        <v>1063</v>
      </c>
      <c r="HM168" t="s" s="0">
        <v>1063</v>
      </c>
      <c r="KK168" t="s" s="0">
        <v>1063</v>
      </c>
      <c r="NQ168" t="s" s="0">
        <v>1063</v>
      </c>
      <c r="QU168" t="s" s="0">
        <v>1063</v>
      </c>
      <c r="TJ168" t="s" s="0">
        <v>1063</v>
      </c>
      <c r="XK168" t="s" s="0">
        <v>1063</v>
      </c>
      <c r="ACN168" t="s" s="0">
        <v>1063</v>
      </c>
      <c r="AFI168" t="s" s="0">
        <v>1063</v>
      </c>
    </row>
    <row r="169">
      <c r="B169" t="s" s="0">
        <v>458</v>
      </c>
      <c r="CB169" t="s" s="0">
        <v>1064</v>
      </c>
      <c r="FA169" t="s" s="0">
        <v>1064</v>
      </c>
      <c r="HM169" t="s" s="0">
        <v>1064</v>
      </c>
      <c r="KK169" t="s" s="0">
        <v>1064</v>
      </c>
      <c r="NQ169" t="s" s="0">
        <v>1064</v>
      </c>
      <c r="QU169" t="s" s="0">
        <v>1064</v>
      </c>
      <c r="TJ169" t="s" s="0">
        <v>1064</v>
      </c>
      <c r="XK169" t="s" s="0">
        <v>1064</v>
      </c>
      <c r="ACN169" t="s" s="0">
        <v>1064</v>
      </c>
      <c r="AFI169" t="s" s="0">
        <v>1064</v>
      </c>
    </row>
    <row r="170">
      <c r="B170" t="s" s="0">
        <v>459</v>
      </c>
      <c r="CB170" t="s" s="0">
        <v>1065</v>
      </c>
      <c r="FA170" t="s" s="0">
        <v>1065</v>
      </c>
      <c r="HM170" t="s" s="0">
        <v>1065</v>
      </c>
      <c r="KK170" t="s" s="0">
        <v>1065</v>
      </c>
      <c r="NQ170" t="s" s="0">
        <v>1065</v>
      </c>
      <c r="QU170" t="s" s="0">
        <v>1065</v>
      </c>
      <c r="TJ170" t="s" s="0">
        <v>1065</v>
      </c>
      <c r="XK170" t="s" s="0">
        <v>1065</v>
      </c>
      <c r="ACN170" t="s" s="0">
        <v>1065</v>
      </c>
      <c r="AFI170" t="s" s="0">
        <v>1065</v>
      </c>
    </row>
    <row r="171">
      <c r="B171" t="s" s="0">
        <v>460</v>
      </c>
      <c r="CB171" t="s" s="0">
        <v>1066</v>
      </c>
      <c r="FA171" t="s" s="0">
        <v>1066</v>
      </c>
      <c r="HM171" t="s" s="0">
        <v>1066</v>
      </c>
      <c r="KK171" t="s" s="0">
        <v>1066</v>
      </c>
      <c r="NQ171" t="s" s="0">
        <v>1066</v>
      </c>
      <c r="QU171" t="s" s="0">
        <v>1066</v>
      </c>
      <c r="TJ171" t="s" s="0">
        <v>1066</v>
      </c>
      <c r="XK171" t="s" s="0">
        <v>1066</v>
      </c>
      <c r="ACN171" t="s" s="0">
        <v>1066</v>
      </c>
      <c r="AFI171" t="s" s="0">
        <v>1066</v>
      </c>
    </row>
    <row r="172">
      <c r="B172" t="s" s="0">
        <v>461</v>
      </c>
      <c r="CB172" t="s" s="0">
        <v>1067</v>
      </c>
      <c r="FA172" t="s" s="0">
        <v>1067</v>
      </c>
      <c r="HM172" t="s" s="0">
        <v>1067</v>
      </c>
      <c r="KK172" t="s" s="0">
        <v>1067</v>
      </c>
      <c r="NQ172" t="s" s="0">
        <v>1067</v>
      </c>
      <c r="QU172" t="s" s="0">
        <v>1067</v>
      </c>
      <c r="TJ172" t="s" s="0">
        <v>1067</v>
      </c>
      <c r="XK172" t="s" s="0">
        <v>1067</v>
      </c>
      <c r="ACN172" t="s" s="0">
        <v>1067</v>
      </c>
      <c r="AFI172" t="s" s="0">
        <v>1067</v>
      </c>
    </row>
    <row r="173">
      <c r="B173" t="s" s="0">
        <v>462</v>
      </c>
      <c r="CB173" t="s" s="0">
        <v>1068</v>
      </c>
      <c r="FA173" t="s" s="0">
        <v>1068</v>
      </c>
      <c r="HM173" t="s" s="0">
        <v>1068</v>
      </c>
      <c r="KK173" t="s" s="0">
        <v>1068</v>
      </c>
      <c r="NQ173" t="s" s="0">
        <v>1068</v>
      </c>
      <c r="QU173" t="s" s="0">
        <v>1068</v>
      </c>
      <c r="TJ173" t="s" s="0">
        <v>1068</v>
      </c>
      <c r="XK173" t="s" s="0">
        <v>1068</v>
      </c>
      <c r="ACN173" t="s" s="0">
        <v>1068</v>
      </c>
      <c r="AFI173" t="s" s="0">
        <v>1068</v>
      </c>
    </row>
    <row r="174">
      <c r="B174" t="s" s="0">
        <v>463</v>
      </c>
      <c r="CB174" t="s" s="0">
        <v>1069</v>
      </c>
      <c r="FA174" t="s" s="0">
        <v>1069</v>
      </c>
      <c r="HM174" t="s" s="0">
        <v>1069</v>
      </c>
      <c r="KK174" t="s" s="0">
        <v>1069</v>
      </c>
      <c r="NQ174" t="s" s="0">
        <v>1069</v>
      </c>
      <c r="QU174" t="s" s="0">
        <v>1069</v>
      </c>
      <c r="TJ174" t="s" s="0">
        <v>1069</v>
      </c>
      <c r="XK174" t="s" s="0">
        <v>1069</v>
      </c>
      <c r="ACN174" t="s" s="0">
        <v>1069</v>
      </c>
      <c r="AFI174" t="s" s="0">
        <v>1069</v>
      </c>
    </row>
    <row r="175">
      <c r="B175" t="s" s="0">
        <v>464</v>
      </c>
      <c r="CB175" t="s" s="0">
        <v>1070</v>
      </c>
      <c r="FA175" t="s" s="0">
        <v>1070</v>
      </c>
      <c r="HM175" t="s" s="0">
        <v>1070</v>
      </c>
      <c r="KK175" t="s" s="0">
        <v>1070</v>
      </c>
      <c r="NQ175" t="s" s="0">
        <v>1070</v>
      </c>
      <c r="QU175" t="s" s="0">
        <v>1070</v>
      </c>
      <c r="TJ175" t="s" s="0">
        <v>1070</v>
      </c>
      <c r="XK175" t="s" s="0">
        <v>1070</v>
      </c>
      <c r="ACN175" t="s" s="0">
        <v>1070</v>
      </c>
      <c r="AFI175" t="s" s="0">
        <v>1070</v>
      </c>
    </row>
    <row r="176">
      <c r="B176" t="s" s="0">
        <v>465</v>
      </c>
      <c r="CB176" t="s" s="0">
        <v>1071</v>
      </c>
      <c r="FA176" t="s" s="0">
        <v>1071</v>
      </c>
      <c r="HM176" t="s" s="0">
        <v>1071</v>
      </c>
      <c r="KK176" t="s" s="0">
        <v>1071</v>
      </c>
      <c r="NQ176" t="s" s="0">
        <v>1071</v>
      </c>
      <c r="QU176" t="s" s="0">
        <v>1071</v>
      </c>
      <c r="TJ176" t="s" s="0">
        <v>1071</v>
      </c>
      <c r="XK176" t="s" s="0">
        <v>1071</v>
      </c>
      <c r="ACN176" t="s" s="0">
        <v>1071</v>
      </c>
      <c r="AFI176" t="s" s="0">
        <v>1071</v>
      </c>
    </row>
    <row r="177">
      <c r="B177" t="s" s="0">
        <v>466</v>
      </c>
      <c r="CB177" t="s" s="0">
        <v>1072</v>
      </c>
      <c r="FA177" t="s" s="0">
        <v>1072</v>
      </c>
      <c r="HM177" t="s" s="0">
        <v>1072</v>
      </c>
      <c r="KK177" t="s" s="0">
        <v>1072</v>
      </c>
      <c r="NQ177" t="s" s="0">
        <v>1072</v>
      </c>
      <c r="QU177" t="s" s="0">
        <v>1072</v>
      </c>
      <c r="TJ177" t="s" s="0">
        <v>1072</v>
      </c>
      <c r="XK177" t="s" s="0">
        <v>1072</v>
      </c>
      <c r="ACN177" t="s" s="0">
        <v>1072</v>
      </c>
      <c r="AFI177" t="s" s="0">
        <v>1072</v>
      </c>
    </row>
    <row r="178">
      <c r="B178" t="s" s="0">
        <v>467</v>
      </c>
      <c r="CB178" t="s" s="0">
        <v>1073</v>
      </c>
      <c r="FA178" t="s" s="0">
        <v>1073</v>
      </c>
      <c r="HM178" t="s" s="0">
        <v>1073</v>
      </c>
      <c r="KK178" t="s" s="0">
        <v>1073</v>
      </c>
      <c r="NQ178" t="s" s="0">
        <v>1073</v>
      </c>
      <c r="QU178" t="s" s="0">
        <v>1073</v>
      </c>
      <c r="TJ178" t="s" s="0">
        <v>1073</v>
      </c>
      <c r="XK178" t="s" s="0">
        <v>1073</v>
      </c>
      <c r="ACN178" t="s" s="0">
        <v>1073</v>
      </c>
      <c r="AFI178" t="s" s="0">
        <v>1073</v>
      </c>
    </row>
    <row r="179">
      <c r="B179" t="s" s="0">
        <v>468</v>
      </c>
      <c r="CB179" t="s" s="0">
        <v>1074</v>
      </c>
      <c r="FA179" t="s" s="0">
        <v>1074</v>
      </c>
      <c r="HM179" t="s" s="0">
        <v>1074</v>
      </c>
      <c r="KK179" t="s" s="0">
        <v>1074</v>
      </c>
      <c r="NQ179" t="s" s="0">
        <v>1074</v>
      </c>
      <c r="QU179" t="s" s="0">
        <v>1074</v>
      </c>
      <c r="TJ179" t="s" s="0">
        <v>1074</v>
      </c>
      <c r="XK179" t="s" s="0">
        <v>1074</v>
      </c>
      <c r="ACN179" t="s" s="0">
        <v>1074</v>
      </c>
      <c r="AFI179" t="s" s="0">
        <v>1074</v>
      </c>
    </row>
    <row r="180">
      <c r="B180" t="s" s="0">
        <v>469</v>
      </c>
      <c r="CB180" t="s" s="0">
        <v>1075</v>
      </c>
      <c r="FA180" t="s" s="0">
        <v>1075</v>
      </c>
      <c r="HM180" t="s" s="0">
        <v>1075</v>
      </c>
      <c r="KK180" t="s" s="0">
        <v>1075</v>
      </c>
      <c r="NQ180" t="s" s="0">
        <v>1075</v>
      </c>
      <c r="QU180" t="s" s="0">
        <v>1075</v>
      </c>
      <c r="TJ180" t="s" s="0">
        <v>1075</v>
      </c>
      <c r="XK180" t="s" s="0">
        <v>1075</v>
      </c>
      <c r="ACN180" t="s" s="0">
        <v>1075</v>
      </c>
      <c r="AFI180" t="s" s="0">
        <v>1075</v>
      </c>
    </row>
    <row r="181">
      <c r="B181" t="s" s="0">
        <v>470</v>
      </c>
      <c r="CB181" t="s" s="0">
        <v>1076</v>
      </c>
      <c r="FA181" t="s" s="0">
        <v>1076</v>
      </c>
      <c r="HM181" t="s" s="0">
        <v>1076</v>
      </c>
      <c r="KK181" t="s" s="0">
        <v>1076</v>
      </c>
      <c r="NQ181" t="s" s="0">
        <v>1076</v>
      </c>
      <c r="QU181" t="s" s="0">
        <v>1076</v>
      </c>
      <c r="TJ181" t="s" s="0">
        <v>1076</v>
      </c>
      <c r="XK181" t="s" s="0">
        <v>1076</v>
      </c>
      <c r="ACN181" t="s" s="0">
        <v>1076</v>
      </c>
      <c r="AFI181" t="s" s="0">
        <v>1076</v>
      </c>
    </row>
    <row r="182">
      <c r="B182" t="s" s="0">
        <v>471</v>
      </c>
      <c r="CB182" t="s" s="0">
        <v>1077</v>
      </c>
      <c r="FA182" t="s" s="0">
        <v>1077</v>
      </c>
      <c r="HM182" t="s" s="0">
        <v>1077</v>
      </c>
      <c r="KK182" t="s" s="0">
        <v>1077</v>
      </c>
      <c r="NQ182" t="s" s="0">
        <v>1077</v>
      </c>
      <c r="QU182" t="s" s="0">
        <v>1077</v>
      </c>
      <c r="TJ182" t="s" s="0">
        <v>1077</v>
      </c>
      <c r="XK182" t="s" s="0">
        <v>1077</v>
      </c>
      <c r="ACN182" t="s" s="0">
        <v>1077</v>
      </c>
      <c r="AFI182" t="s" s="0">
        <v>1077</v>
      </c>
    </row>
    <row r="183">
      <c r="B183" t="s" s="0">
        <v>472</v>
      </c>
      <c r="CB183" t="s" s="0">
        <v>1078</v>
      </c>
      <c r="FA183" t="s" s="0">
        <v>1078</v>
      </c>
      <c r="HM183" t="s" s="0">
        <v>1078</v>
      </c>
      <c r="KK183" t="s" s="0">
        <v>1078</v>
      </c>
      <c r="NQ183" t="s" s="0">
        <v>1078</v>
      </c>
      <c r="QU183" t="s" s="0">
        <v>1078</v>
      </c>
      <c r="TJ183" t="s" s="0">
        <v>1078</v>
      </c>
      <c r="XK183" t="s" s="0">
        <v>1078</v>
      </c>
      <c r="ACN183" t="s" s="0">
        <v>1078</v>
      </c>
      <c r="AFI183" t="s" s="0">
        <v>1078</v>
      </c>
    </row>
    <row r="184">
      <c r="B184" t="s" s="0">
        <v>473</v>
      </c>
      <c r="CB184" t="s" s="0">
        <v>1079</v>
      </c>
      <c r="FA184" t="s" s="0">
        <v>1079</v>
      </c>
      <c r="HM184" t="s" s="0">
        <v>1079</v>
      </c>
      <c r="KK184" t="s" s="0">
        <v>1079</v>
      </c>
      <c r="NQ184" t="s" s="0">
        <v>1079</v>
      </c>
      <c r="QU184" t="s" s="0">
        <v>1079</v>
      </c>
      <c r="TJ184" t="s" s="0">
        <v>1079</v>
      </c>
      <c r="XK184" t="s" s="0">
        <v>1079</v>
      </c>
      <c r="ACN184" t="s" s="0">
        <v>1079</v>
      </c>
      <c r="AFI184" t="s" s="0">
        <v>1079</v>
      </c>
    </row>
    <row r="185">
      <c r="B185" t="s" s="0">
        <v>474</v>
      </c>
      <c r="CB185" t="s" s="0">
        <v>1080</v>
      </c>
      <c r="FA185" t="s" s="0">
        <v>1080</v>
      </c>
      <c r="HM185" t="s" s="0">
        <v>1080</v>
      </c>
      <c r="KK185" t="s" s="0">
        <v>1080</v>
      </c>
      <c r="NQ185" t="s" s="0">
        <v>1080</v>
      </c>
      <c r="QU185" t="s" s="0">
        <v>1080</v>
      </c>
      <c r="TJ185" t="s" s="0">
        <v>1080</v>
      </c>
      <c r="XK185" t="s" s="0">
        <v>1080</v>
      </c>
      <c r="ACN185" t="s" s="0">
        <v>1080</v>
      </c>
      <c r="AFI185" t="s" s="0">
        <v>1080</v>
      </c>
    </row>
    <row r="186">
      <c r="B186" t="s" s="0">
        <v>475</v>
      </c>
      <c r="CB186" t="s" s="0">
        <v>1081</v>
      </c>
      <c r="FA186" t="s" s="0">
        <v>1081</v>
      </c>
      <c r="HM186" t="s" s="0">
        <v>1081</v>
      </c>
      <c r="KK186" t="s" s="0">
        <v>1081</v>
      </c>
      <c r="NQ186" t="s" s="0">
        <v>1081</v>
      </c>
      <c r="QU186" t="s" s="0">
        <v>1081</v>
      </c>
      <c r="TJ186" t="s" s="0">
        <v>1081</v>
      </c>
      <c r="XK186" t="s" s="0">
        <v>1081</v>
      </c>
      <c r="ACN186" t="s" s="0">
        <v>1081</v>
      </c>
      <c r="AFI186" t="s" s="0">
        <v>1081</v>
      </c>
    </row>
    <row r="187">
      <c r="B187" t="s" s="0">
        <v>476</v>
      </c>
      <c r="CB187" t="s" s="0">
        <v>1082</v>
      </c>
      <c r="FA187" t="s" s="0">
        <v>1082</v>
      </c>
      <c r="HM187" t="s" s="0">
        <v>1082</v>
      </c>
      <c r="KK187" t="s" s="0">
        <v>1082</v>
      </c>
      <c r="NQ187" t="s" s="0">
        <v>1082</v>
      </c>
      <c r="QU187" t="s" s="0">
        <v>1082</v>
      </c>
      <c r="TJ187" t="s" s="0">
        <v>1082</v>
      </c>
      <c r="XK187" t="s" s="0">
        <v>1082</v>
      </c>
      <c r="ACN187" t="s" s="0">
        <v>1082</v>
      </c>
      <c r="AFI187" t="s" s="0">
        <v>1082</v>
      </c>
    </row>
    <row r="188">
      <c r="B188" t="s" s="0">
        <v>477</v>
      </c>
      <c r="CB188" t="s" s="0">
        <v>1083</v>
      </c>
      <c r="FA188" t="s" s="0">
        <v>1083</v>
      </c>
      <c r="HM188" t="s" s="0">
        <v>1083</v>
      </c>
      <c r="KK188" t="s" s="0">
        <v>1083</v>
      </c>
      <c r="NQ188" t="s" s="0">
        <v>1083</v>
      </c>
      <c r="QU188" t="s" s="0">
        <v>1083</v>
      </c>
      <c r="TJ188" t="s" s="0">
        <v>1083</v>
      </c>
      <c r="XK188" t="s" s="0">
        <v>1083</v>
      </c>
      <c r="ACN188" t="s" s="0">
        <v>1083</v>
      </c>
      <c r="AFI188" t="s" s="0">
        <v>1083</v>
      </c>
    </row>
    <row r="189">
      <c r="B189" t="s" s="0">
        <v>478</v>
      </c>
      <c r="CB189" t="s" s="0">
        <v>1084</v>
      </c>
      <c r="FA189" t="s" s="0">
        <v>1084</v>
      </c>
      <c r="HM189" t="s" s="0">
        <v>1084</v>
      </c>
      <c r="KK189" t="s" s="0">
        <v>1084</v>
      </c>
      <c r="NQ189" t="s" s="0">
        <v>1084</v>
      </c>
      <c r="QU189" t="s" s="0">
        <v>1084</v>
      </c>
      <c r="TJ189" t="s" s="0">
        <v>1084</v>
      </c>
      <c r="XK189" t="s" s="0">
        <v>1084</v>
      </c>
      <c r="ACN189" t="s" s="0">
        <v>1084</v>
      </c>
      <c r="AFI189" t="s" s="0">
        <v>1084</v>
      </c>
    </row>
    <row r="190">
      <c r="B190" t="s" s="0">
        <v>479</v>
      </c>
      <c r="CB190" t="s" s="0">
        <v>1085</v>
      </c>
      <c r="FA190" t="s" s="0">
        <v>1085</v>
      </c>
      <c r="HM190" t="s" s="0">
        <v>1085</v>
      </c>
      <c r="KK190" t="s" s="0">
        <v>1085</v>
      </c>
      <c r="NQ190" t="s" s="0">
        <v>1085</v>
      </c>
      <c r="QU190" t="s" s="0">
        <v>1085</v>
      </c>
      <c r="TJ190" t="s" s="0">
        <v>1085</v>
      </c>
      <c r="XK190" t="s" s="0">
        <v>1085</v>
      </c>
      <c r="ACN190" t="s" s="0">
        <v>1085</v>
      </c>
      <c r="AFI190" t="s" s="0">
        <v>1085</v>
      </c>
    </row>
    <row r="191">
      <c r="B191" t="s" s="0">
        <v>480</v>
      </c>
      <c r="CB191" t="s" s="0">
        <v>1086</v>
      </c>
      <c r="FA191" t="s" s="0">
        <v>1086</v>
      </c>
      <c r="HM191" t="s" s="0">
        <v>1086</v>
      </c>
      <c r="KK191" t="s" s="0">
        <v>1086</v>
      </c>
      <c r="NQ191" t="s" s="0">
        <v>1086</v>
      </c>
      <c r="QU191" t="s" s="0">
        <v>1086</v>
      </c>
      <c r="TJ191" t="s" s="0">
        <v>1086</v>
      </c>
      <c r="XK191" t="s" s="0">
        <v>1086</v>
      </c>
      <c r="ACN191" t="s" s="0">
        <v>1086</v>
      </c>
      <c r="AFI191" t="s" s="0">
        <v>1086</v>
      </c>
    </row>
    <row r="192">
      <c r="B192" t="s" s="0">
        <v>481</v>
      </c>
      <c r="CB192" t="s" s="0">
        <v>1087</v>
      </c>
      <c r="FA192" t="s" s="0">
        <v>1087</v>
      </c>
      <c r="HM192" t="s" s="0">
        <v>1087</v>
      </c>
      <c r="KK192" t="s" s="0">
        <v>1087</v>
      </c>
      <c r="NQ192" t="s" s="0">
        <v>1087</v>
      </c>
      <c r="QU192" t="s" s="0">
        <v>1087</v>
      </c>
      <c r="TJ192" t="s" s="0">
        <v>1087</v>
      </c>
      <c r="XK192" t="s" s="0">
        <v>1087</v>
      </c>
      <c r="ACN192" t="s" s="0">
        <v>1087</v>
      </c>
      <c r="AFI192" t="s" s="0">
        <v>1087</v>
      </c>
    </row>
    <row r="193">
      <c r="B193" t="s" s="0">
        <v>482</v>
      </c>
      <c r="CB193" t="s" s="0">
        <v>1088</v>
      </c>
      <c r="FA193" t="s" s="0">
        <v>1088</v>
      </c>
      <c r="HM193" t="s" s="0">
        <v>1088</v>
      </c>
      <c r="KK193" t="s" s="0">
        <v>1088</v>
      </c>
      <c r="NQ193" t="s" s="0">
        <v>1088</v>
      </c>
      <c r="QU193" t="s" s="0">
        <v>1088</v>
      </c>
      <c r="TJ193" t="s" s="0">
        <v>1088</v>
      </c>
      <c r="XK193" t="s" s="0">
        <v>1088</v>
      </c>
      <c r="ACN193" t="s" s="0">
        <v>1088</v>
      </c>
      <c r="AFI193" t="s" s="0">
        <v>1088</v>
      </c>
    </row>
    <row r="194">
      <c r="B194" t="s" s="0">
        <v>483</v>
      </c>
      <c r="CB194" t="s" s="0">
        <v>1089</v>
      </c>
      <c r="FA194" t="s" s="0">
        <v>1089</v>
      </c>
      <c r="HM194" t="s" s="0">
        <v>1089</v>
      </c>
      <c r="KK194" t="s" s="0">
        <v>1089</v>
      </c>
      <c r="NQ194" t="s" s="0">
        <v>1089</v>
      </c>
      <c r="QU194" t="s" s="0">
        <v>1089</v>
      </c>
      <c r="TJ194" t="s" s="0">
        <v>1089</v>
      </c>
      <c r="XK194" t="s" s="0">
        <v>1089</v>
      </c>
      <c r="ACN194" t="s" s="0">
        <v>1089</v>
      </c>
      <c r="AFI194" t="s" s="0">
        <v>1089</v>
      </c>
    </row>
    <row r="195">
      <c r="B195" t="s" s="0">
        <v>484</v>
      </c>
      <c r="CB195" t="s" s="0">
        <v>1090</v>
      </c>
      <c r="FA195" t="s" s="0">
        <v>1090</v>
      </c>
      <c r="HM195" t="s" s="0">
        <v>1090</v>
      </c>
      <c r="KK195" t="s" s="0">
        <v>1090</v>
      </c>
      <c r="NQ195" t="s" s="0">
        <v>1090</v>
      </c>
      <c r="QU195" t="s" s="0">
        <v>1090</v>
      </c>
      <c r="TJ195" t="s" s="0">
        <v>1090</v>
      </c>
      <c r="XK195" t="s" s="0">
        <v>1090</v>
      </c>
      <c r="ACN195" t="s" s="0">
        <v>1090</v>
      </c>
      <c r="AFI195" t="s" s="0">
        <v>1090</v>
      </c>
    </row>
    <row r="196">
      <c r="B196" t="s" s="0">
        <v>485</v>
      </c>
      <c r="CB196" t="s" s="0">
        <v>1091</v>
      </c>
      <c r="FA196" t="s" s="0">
        <v>1091</v>
      </c>
      <c r="HM196" t="s" s="0">
        <v>1091</v>
      </c>
      <c r="KK196" t="s" s="0">
        <v>1091</v>
      </c>
      <c r="NQ196" t="s" s="0">
        <v>1091</v>
      </c>
      <c r="QU196" t="s" s="0">
        <v>1091</v>
      </c>
      <c r="TJ196" t="s" s="0">
        <v>1091</v>
      </c>
      <c r="XK196" t="s" s="0">
        <v>1091</v>
      </c>
      <c r="ACN196" t="s" s="0">
        <v>1091</v>
      </c>
      <c r="AFI196" t="s" s="0">
        <v>1091</v>
      </c>
    </row>
    <row r="197">
      <c r="B197" t="s" s="0">
        <v>486</v>
      </c>
      <c r="CB197" t="s" s="0">
        <v>1092</v>
      </c>
      <c r="FA197" t="s" s="0">
        <v>1092</v>
      </c>
      <c r="HM197" t="s" s="0">
        <v>1092</v>
      </c>
      <c r="KK197" t="s" s="0">
        <v>1092</v>
      </c>
      <c r="NQ197" t="s" s="0">
        <v>1092</v>
      </c>
      <c r="QU197" t="s" s="0">
        <v>1092</v>
      </c>
      <c r="TJ197" t="s" s="0">
        <v>1092</v>
      </c>
      <c r="XK197" t="s" s="0">
        <v>1092</v>
      </c>
      <c r="ACN197" t="s" s="0">
        <v>1092</v>
      </c>
      <c r="AFI197" t="s" s="0">
        <v>1092</v>
      </c>
    </row>
    <row r="198">
      <c r="B198" t="s" s="0">
        <v>487</v>
      </c>
      <c r="CB198" t="s" s="0">
        <v>1093</v>
      </c>
      <c r="FA198" t="s" s="0">
        <v>1093</v>
      </c>
      <c r="HM198" t="s" s="0">
        <v>1093</v>
      </c>
      <c r="KK198" t="s" s="0">
        <v>1093</v>
      </c>
      <c r="NQ198" t="s" s="0">
        <v>1093</v>
      </c>
      <c r="QU198" t="s" s="0">
        <v>1093</v>
      </c>
      <c r="TJ198" t="s" s="0">
        <v>1093</v>
      </c>
      <c r="XK198" t="s" s="0">
        <v>1093</v>
      </c>
      <c r="ACN198" t="s" s="0">
        <v>1093</v>
      </c>
      <c r="AFI198" t="s" s="0">
        <v>1093</v>
      </c>
    </row>
    <row r="199">
      <c r="B199" t="s" s="0">
        <v>488</v>
      </c>
      <c r="CB199" t="s" s="0">
        <v>1094</v>
      </c>
      <c r="FA199" t="s" s="0">
        <v>1094</v>
      </c>
      <c r="HM199" t="s" s="0">
        <v>1094</v>
      </c>
      <c r="KK199" t="s" s="0">
        <v>1094</v>
      </c>
      <c r="NQ199" t="s" s="0">
        <v>1094</v>
      </c>
      <c r="QU199" t="s" s="0">
        <v>1094</v>
      </c>
      <c r="TJ199" t="s" s="0">
        <v>1094</v>
      </c>
      <c r="XK199" t="s" s="0">
        <v>1094</v>
      </c>
      <c r="ACN199" t="s" s="0">
        <v>1094</v>
      </c>
      <c r="AFI199" t="s" s="0">
        <v>1094</v>
      </c>
    </row>
    <row r="200">
      <c r="B200" t="s" s="0">
        <v>489</v>
      </c>
      <c r="CB200" t="s" s="0">
        <v>1095</v>
      </c>
      <c r="FA200" t="s" s="0">
        <v>1095</v>
      </c>
      <c r="HM200" t="s" s="0">
        <v>1095</v>
      </c>
      <c r="KK200" t="s" s="0">
        <v>1095</v>
      </c>
      <c r="NQ200" t="s" s="0">
        <v>1095</v>
      </c>
      <c r="QU200" t="s" s="0">
        <v>1095</v>
      </c>
      <c r="TJ200" t="s" s="0">
        <v>1095</v>
      </c>
      <c r="XK200" t="s" s="0">
        <v>1095</v>
      </c>
      <c r="ACN200" t="s" s="0">
        <v>1095</v>
      </c>
      <c r="AFI200" t="s" s="0">
        <v>1095</v>
      </c>
    </row>
    <row r="201">
      <c r="B201" t="s" s="0">
        <v>490</v>
      </c>
      <c r="CB201" t="s" s="0">
        <v>1096</v>
      </c>
      <c r="FA201" t="s" s="0">
        <v>1096</v>
      </c>
      <c r="HM201" t="s" s="0">
        <v>1096</v>
      </c>
      <c r="KK201" t="s" s="0">
        <v>1096</v>
      </c>
      <c r="NQ201" t="s" s="0">
        <v>1096</v>
      </c>
      <c r="QU201" t="s" s="0">
        <v>1096</v>
      </c>
      <c r="TJ201" t="s" s="0">
        <v>1096</v>
      </c>
      <c r="XK201" t="s" s="0">
        <v>1096</v>
      </c>
      <c r="ACN201" t="s" s="0">
        <v>1096</v>
      </c>
      <c r="AFI201" t="s" s="0">
        <v>1096</v>
      </c>
    </row>
    <row r="202">
      <c r="B202" t="s" s="0">
        <v>491</v>
      </c>
      <c r="CB202" t="s" s="0">
        <v>1097</v>
      </c>
      <c r="FA202" t="s" s="0">
        <v>1097</v>
      </c>
      <c r="HM202" t="s" s="0">
        <v>1097</v>
      </c>
      <c r="KK202" t="s" s="0">
        <v>1097</v>
      </c>
      <c r="NQ202" t="s" s="0">
        <v>1097</v>
      </c>
      <c r="QU202" t="s" s="0">
        <v>1097</v>
      </c>
      <c r="TJ202" t="s" s="0">
        <v>1097</v>
      </c>
      <c r="XK202" t="s" s="0">
        <v>1097</v>
      </c>
      <c r="ACN202" t="s" s="0">
        <v>1097</v>
      </c>
      <c r="AFI202" t="s" s="0">
        <v>1097</v>
      </c>
    </row>
    <row r="203">
      <c r="B203" t="s" s="0">
        <v>492</v>
      </c>
      <c r="CB203" t="s" s="0">
        <v>1098</v>
      </c>
      <c r="FA203" t="s" s="0">
        <v>1098</v>
      </c>
      <c r="HM203" t="s" s="0">
        <v>1098</v>
      </c>
      <c r="KK203" t="s" s="0">
        <v>1098</v>
      </c>
      <c r="NQ203" t="s" s="0">
        <v>1098</v>
      </c>
      <c r="QU203" t="s" s="0">
        <v>1098</v>
      </c>
      <c r="TJ203" t="s" s="0">
        <v>1098</v>
      </c>
      <c r="XK203" t="s" s="0">
        <v>1098</v>
      </c>
      <c r="ACN203" t="s" s="0">
        <v>1098</v>
      </c>
      <c r="AFI203" t="s" s="0">
        <v>1098</v>
      </c>
    </row>
    <row r="204">
      <c r="B204" t="s" s="0">
        <v>493</v>
      </c>
      <c r="CB204" t="s" s="0">
        <v>1099</v>
      </c>
      <c r="FA204" t="s" s="0">
        <v>1099</v>
      </c>
      <c r="HM204" t="s" s="0">
        <v>1099</v>
      </c>
      <c r="KK204" t="s" s="0">
        <v>1099</v>
      </c>
      <c r="NQ204" t="s" s="0">
        <v>1099</v>
      </c>
      <c r="QU204" t="s" s="0">
        <v>1099</v>
      </c>
      <c r="TJ204" t="s" s="0">
        <v>1099</v>
      </c>
      <c r="XK204" t="s" s="0">
        <v>1099</v>
      </c>
      <c r="ACN204" t="s" s="0">
        <v>1099</v>
      </c>
      <c r="AFI204" t="s" s="0">
        <v>1099</v>
      </c>
    </row>
    <row r="205">
      <c r="B205" t="s" s="0">
        <v>494</v>
      </c>
      <c r="CB205" t="s" s="0">
        <v>1100</v>
      </c>
      <c r="FA205" t="s" s="0">
        <v>1100</v>
      </c>
      <c r="HM205" t="s" s="0">
        <v>1100</v>
      </c>
      <c r="KK205" t="s" s="0">
        <v>1100</v>
      </c>
      <c r="NQ205" t="s" s="0">
        <v>1100</v>
      </c>
      <c r="QU205" t="s" s="0">
        <v>1100</v>
      </c>
      <c r="TJ205" t="s" s="0">
        <v>1100</v>
      </c>
      <c r="XK205" t="s" s="0">
        <v>1100</v>
      </c>
      <c r="ACN205" t="s" s="0">
        <v>1100</v>
      </c>
      <c r="AFI205" t="s" s="0">
        <v>1100</v>
      </c>
    </row>
    <row r="206">
      <c r="B206" t="s" s="0">
        <v>495</v>
      </c>
      <c r="CB206" t="s" s="0">
        <v>1101</v>
      </c>
      <c r="FA206" t="s" s="0">
        <v>1101</v>
      </c>
      <c r="HM206" t="s" s="0">
        <v>1101</v>
      </c>
      <c r="KK206" t="s" s="0">
        <v>1101</v>
      </c>
      <c r="NQ206" t="s" s="0">
        <v>1101</v>
      </c>
      <c r="QU206" t="s" s="0">
        <v>1101</v>
      </c>
      <c r="TJ206" t="s" s="0">
        <v>1101</v>
      </c>
      <c r="XK206" t="s" s="0">
        <v>1101</v>
      </c>
      <c r="ACN206" t="s" s="0">
        <v>1101</v>
      </c>
      <c r="AFI206" t="s" s="0">
        <v>1101</v>
      </c>
    </row>
    <row r="207">
      <c r="B207" t="s" s="0">
        <v>496</v>
      </c>
      <c r="CB207" t="s" s="0">
        <v>1102</v>
      </c>
      <c r="FA207" t="s" s="0">
        <v>1102</v>
      </c>
      <c r="HM207" t="s" s="0">
        <v>1102</v>
      </c>
      <c r="KK207" t="s" s="0">
        <v>1102</v>
      </c>
      <c r="NQ207" t="s" s="0">
        <v>1102</v>
      </c>
      <c r="QU207" t="s" s="0">
        <v>1102</v>
      </c>
      <c r="TJ207" t="s" s="0">
        <v>1102</v>
      </c>
      <c r="XK207" t="s" s="0">
        <v>1102</v>
      </c>
      <c r="ACN207" t="s" s="0">
        <v>1102</v>
      </c>
      <c r="AFI207" t="s" s="0">
        <v>1102</v>
      </c>
    </row>
    <row r="208">
      <c r="B208" t="s" s="0">
        <v>497</v>
      </c>
      <c r="CB208" t="s" s="0">
        <v>1103</v>
      </c>
      <c r="FA208" t="s" s="0">
        <v>1103</v>
      </c>
      <c r="HM208" t="s" s="0">
        <v>1103</v>
      </c>
      <c r="KK208" t="s" s="0">
        <v>1103</v>
      </c>
      <c r="NQ208" t="s" s="0">
        <v>1103</v>
      </c>
      <c r="QU208" t="s" s="0">
        <v>1103</v>
      </c>
      <c r="TJ208" t="s" s="0">
        <v>1103</v>
      </c>
      <c r="XK208" t="s" s="0">
        <v>1103</v>
      </c>
      <c r="ACN208" t="s" s="0">
        <v>1103</v>
      </c>
      <c r="AFI208" t="s" s="0">
        <v>1103</v>
      </c>
    </row>
    <row r="209">
      <c r="B209" t="s" s="0">
        <v>498</v>
      </c>
      <c r="CB209" t="s" s="0">
        <v>1104</v>
      </c>
      <c r="FA209" t="s" s="0">
        <v>1104</v>
      </c>
      <c r="HM209" t="s" s="0">
        <v>1104</v>
      </c>
      <c r="KK209" t="s" s="0">
        <v>1104</v>
      </c>
      <c r="NQ209" t="s" s="0">
        <v>1104</v>
      </c>
      <c r="QU209" t="s" s="0">
        <v>1104</v>
      </c>
      <c r="TJ209" t="s" s="0">
        <v>1104</v>
      </c>
      <c r="XK209" t="s" s="0">
        <v>1104</v>
      </c>
      <c r="ACN209" t="s" s="0">
        <v>1104</v>
      </c>
      <c r="AFI209" t="s" s="0">
        <v>1104</v>
      </c>
    </row>
    <row r="210">
      <c r="B210" t="s" s="0">
        <v>499</v>
      </c>
      <c r="CB210" t="s" s="0">
        <v>1105</v>
      </c>
      <c r="FA210" t="s" s="0">
        <v>1105</v>
      </c>
      <c r="HM210" t="s" s="0">
        <v>1105</v>
      </c>
      <c r="KK210" t="s" s="0">
        <v>1105</v>
      </c>
      <c r="NQ210" t="s" s="0">
        <v>1105</v>
      </c>
      <c r="QU210" t="s" s="0">
        <v>1105</v>
      </c>
      <c r="TJ210" t="s" s="0">
        <v>1105</v>
      </c>
      <c r="XK210" t="s" s="0">
        <v>1105</v>
      </c>
      <c r="ACN210" t="s" s="0">
        <v>1105</v>
      </c>
      <c r="AFI210" t="s" s="0">
        <v>1105</v>
      </c>
    </row>
    <row r="211">
      <c r="B211" t="s" s="0">
        <v>500</v>
      </c>
      <c r="CB211" t="s" s="0">
        <v>1106</v>
      </c>
      <c r="FA211" t="s" s="0">
        <v>1106</v>
      </c>
      <c r="HM211" t="s" s="0">
        <v>1106</v>
      </c>
      <c r="KK211" t="s" s="0">
        <v>1106</v>
      </c>
      <c r="NQ211" t="s" s="0">
        <v>1106</v>
      </c>
      <c r="QU211" t="s" s="0">
        <v>1106</v>
      </c>
      <c r="TJ211" t="s" s="0">
        <v>1106</v>
      </c>
      <c r="XK211" t="s" s="0">
        <v>1106</v>
      </c>
      <c r="ACN211" t="s" s="0">
        <v>1106</v>
      </c>
      <c r="AFI211" t="s" s="0">
        <v>1106</v>
      </c>
    </row>
    <row r="212">
      <c r="B212" t="s" s="0">
        <v>501</v>
      </c>
      <c r="CB212" t="s" s="0">
        <v>1107</v>
      </c>
      <c r="FA212" t="s" s="0">
        <v>1107</v>
      </c>
      <c r="HM212" t="s" s="0">
        <v>1107</v>
      </c>
      <c r="KK212" t="s" s="0">
        <v>1107</v>
      </c>
      <c r="NQ212" t="s" s="0">
        <v>1107</v>
      </c>
      <c r="QU212" t="s" s="0">
        <v>1107</v>
      </c>
      <c r="TJ212" t="s" s="0">
        <v>1107</v>
      </c>
      <c r="XK212" t="s" s="0">
        <v>1107</v>
      </c>
      <c r="ACN212" t="s" s="0">
        <v>1107</v>
      </c>
      <c r="AFI212" t="s" s="0">
        <v>1107</v>
      </c>
    </row>
    <row r="213">
      <c r="B213" t="s" s="0">
        <v>502</v>
      </c>
      <c r="CB213" t="s" s="0">
        <v>1108</v>
      </c>
      <c r="FA213" t="s" s="0">
        <v>1108</v>
      </c>
      <c r="HM213" t="s" s="0">
        <v>1108</v>
      </c>
      <c r="KK213" t="s" s="0">
        <v>1108</v>
      </c>
      <c r="NQ213" t="s" s="0">
        <v>1108</v>
      </c>
      <c r="QU213" t="s" s="0">
        <v>1108</v>
      </c>
      <c r="TJ213" t="s" s="0">
        <v>1108</v>
      </c>
      <c r="XK213" t="s" s="0">
        <v>1108</v>
      </c>
      <c r="ACN213" t="s" s="0">
        <v>1108</v>
      </c>
      <c r="AFI213" t="s" s="0">
        <v>1108</v>
      </c>
    </row>
    <row r="214">
      <c r="B214" t="s" s="0">
        <v>503</v>
      </c>
      <c r="CB214" t="s" s="0">
        <v>1109</v>
      </c>
      <c r="FA214" t="s" s="0">
        <v>1109</v>
      </c>
      <c r="HM214" t="s" s="0">
        <v>1109</v>
      </c>
      <c r="KK214" t="s" s="0">
        <v>1109</v>
      </c>
      <c r="NQ214" t="s" s="0">
        <v>1109</v>
      </c>
      <c r="QU214" t="s" s="0">
        <v>1109</v>
      </c>
      <c r="TJ214" t="s" s="0">
        <v>1109</v>
      </c>
      <c r="XK214" t="s" s="0">
        <v>1109</v>
      </c>
      <c r="ACN214" t="s" s="0">
        <v>1109</v>
      </c>
      <c r="AFI214" t="s" s="0">
        <v>1109</v>
      </c>
    </row>
    <row r="215">
      <c r="B215" t="s" s="0">
        <v>504</v>
      </c>
      <c r="CB215" t="s" s="0">
        <v>1110</v>
      </c>
      <c r="FA215" t="s" s="0">
        <v>1110</v>
      </c>
      <c r="HM215" t="s" s="0">
        <v>1110</v>
      </c>
      <c r="KK215" t="s" s="0">
        <v>1110</v>
      </c>
      <c r="NQ215" t="s" s="0">
        <v>1110</v>
      </c>
      <c r="QU215" t="s" s="0">
        <v>1110</v>
      </c>
      <c r="TJ215" t="s" s="0">
        <v>1110</v>
      </c>
      <c r="XK215" t="s" s="0">
        <v>1110</v>
      </c>
      <c r="ACN215" t="s" s="0">
        <v>1110</v>
      </c>
      <c r="AFI215" t="s" s="0">
        <v>1110</v>
      </c>
    </row>
    <row r="216">
      <c r="B216" t="s" s="0">
        <v>505</v>
      </c>
      <c r="CB216" t="s" s="0">
        <v>1111</v>
      </c>
      <c r="FA216" t="s" s="0">
        <v>1111</v>
      </c>
      <c r="HM216" t="s" s="0">
        <v>1111</v>
      </c>
      <c r="KK216" t="s" s="0">
        <v>1111</v>
      </c>
      <c r="NQ216" t="s" s="0">
        <v>1111</v>
      </c>
      <c r="QU216" t="s" s="0">
        <v>1111</v>
      </c>
      <c r="TJ216" t="s" s="0">
        <v>1111</v>
      </c>
      <c r="XK216" t="s" s="0">
        <v>1111</v>
      </c>
      <c r="ACN216" t="s" s="0">
        <v>1111</v>
      </c>
      <c r="AFI216" t="s" s="0">
        <v>1111</v>
      </c>
    </row>
    <row r="217">
      <c r="B217" t="s" s="0">
        <v>506</v>
      </c>
      <c r="CB217" t="s" s="0">
        <v>1112</v>
      </c>
      <c r="FA217" t="s" s="0">
        <v>1112</v>
      </c>
      <c r="HM217" t="s" s="0">
        <v>1112</v>
      </c>
      <c r="KK217" t="s" s="0">
        <v>1112</v>
      </c>
      <c r="NQ217" t="s" s="0">
        <v>1112</v>
      </c>
      <c r="QU217" t="s" s="0">
        <v>1112</v>
      </c>
      <c r="TJ217" t="s" s="0">
        <v>1112</v>
      </c>
      <c r="XK217" t="s" s="0">
        <v>1112</v>
      </c>
      <c r="ACN217" t="s" s="0">
        <v>1112</v>
      </c>
      <c r="AFI217" t="s" s="0">
        <v>1112</v>
      </c>
    </row>
    <row r="218">
      <c r="B218" t="s" s="0">
        <v>507</v>
      </c>
      <c r="CB218" t="s" s="0">
        <v>1113</v>
      </c>
      <c r="FA218" t="s" s="0">
        <v>1113</v>
      </c>
      <c r="HM218" t="s" s="0">
        <v>1113</v>
      </c>
      <c r="KK218" t="s" s="0">
        <v>1113</v>
      </c>
      <c r="NQ218" t="s" s="0">
        <v>1113</v>
      </c>
      <c r="QU218" t="s" s="0">
        <v>1113</v>
      </c>
      <c r="TJ218" t="s" s="0">
        <v>1113</v>
      </c>
      <c r="XK218" t="s" s="0">
        <v>1113</v>
      </c>
      <c r="ACN218" t="s" s="0">
        <v>1113</v>
      </c>
      <c r="AFI218" t="s" s="0">
        <v>1113</v>
      </c>
    </row>
    <row r="219">
      <c r="B219" t="s" s="0">
        <v>508</v>
      </c>
      <c r="CB219" t="s" s="0">
        <v>1114</v>
      </c>
      <c r="FA219" t="s" s="0">
        <v>1114</v>
      </c>
      <c r="HM219" t="s" s="0">
        <v>1114</v>
      </c>
      <c r="KK219" t="s" s="0">
        <v>1114</v>
      </c>
      <c r="NQ219" t="s" s="0">
        <v>1114</v>
      </c>
      <c r="QU219" t="s" s="0">
        <v>1114</v>
      </c>
      <c r="TJ219" t="s" s="0">
        <v>1114</v>
      </c>
      <c r="XK219" t="s" s="0">
        <v>1114</v>
      </c>
      <c r="ACN219" t="s" s="0">
        <v>1114</v>
      </c>
      <c r="AFI219" t="s" s="0">
        <v>1114</v>
      </c>
    </row>
    <row r="220">
      <c r="B220" t="s" s="0">
        <v>509</v>
      </c>
      <c r="CB220" t="s" s="0">
        <v>1115</v>
      </c>
      <c r="FA220" t="s" s="0">
        <v>1115</v>
      </c>
      <c r="HM220" t="s" s="0">
        <v>1115</v>
      </c>
      <c r="KK220" t="s" s="0">
        <v>1115</v>
      </c>
      <c r="NQ220" t="s" s="0">
        <v>1115</v>
      </c>
      <c r="QU220" t="s" s="0">
        <v>1115</v>
      </c>
      <c r="TJ220" t="s" s="0">
        <v>1115</v>
      </c>
      <c r="XK220" t="s" s="0">
        <v>1115</v>
      </c>
      <c r="ACN220" t="s" s="0">
        <v>1115</v>
      </c>
      <c r="AFI220" t="s" s="0">
        <v>1115</v>
      </c>
    </row>
    <row r="221">
      <c r="B221" t="s" s="0">
        <v>510</v>
      </c>
      <c r="CB221" t="s" s="0">
        <v>1116</v>
      </c>
      <c r="FA221" t="s" s="0">
        <v>1116</v>
      </c>
      <c r="HM221" t="s" s="0">
        <v>1116</v>
      </c>
      <c r="KK221" t="s" s="0">
        <v>1116</v>
      </c>
      <c r="NQ221" t="s" s="0">
        <v>1116</v>
      </c>
      <c r="QU221" t="s" s="0">
        <v>1116</v>
      </c>
      <c r="TJ221" t="s" s="0">
        <v>1116</v>
      </c>
      <c r="XK221" t="s" s="0">
        <v>1116</v>
      </c>
      <c r="ACN221" t="s" s="0">
        <v>1116</v>
      </c>
      <c r="AFI221" t="s" s="0">
        <v>1116</v>
      </c>
    </row>
    <row r="222">
      <c r="B222" t="s" s="0">
        <v>511</v>
      </c>
      <c r="CB222" t="s" s="0">
        <v>1117</v>
      </c>
      <c r="FA222" t="s" s="0">
        <v>1117</v>
      </c>
      <c r="HM222" t="s" s="0">
        <v>1117</v>
      </c>
      <c r="KK222" t="s" s="0">
        <v>1117</v>
      </c>
      <c r="NQ222" t="s" s="0">
        <v>1117</v>
      </c>
      <c r="QU222" t="s" s="0">
        <v>1117</v>
      </c>
      <c r="TJ222" t="s" s="0">
        <v>1117</v>
      </c>
      <c r="XK222" t="s" s="0">
        <v>1117</v>
      </c>
      <c r="ACN222" t="s" s="0">
        <v>1117</v>
      </c>
      <c r="AFI222" t="s" s="0">
        <v>1117</v>
      </c>
    </row>
    <row r="223">
      <c r="B223" t="s" s="0">
        <v>512</v>
      </c>
      <c r="CB223" t="s" s="0">
        <v>1118</v>
      </c>
      <c r="FA223" t="s" s="0">
        <v>1118</v>
      </c>
      <c r="HM223" t="s" s="0">
        <v>1118</v>
      </c>
      <c r="KK223" t="s" s="0">
        <v>1118</v>
      </c>
      <c r="NQ223" t="s" s="0">
        <v>1118</v>
      </c>
      <c r="QU223" t="s" s="0">
        <v>1118</v>
      </c>
      <c r="TJ223" t="s" s="0">
        <v>1118</v>
      </c>
      <c r="XK223" t="s" s="0">
        <v>1118</v>
      </c>
      <c r="ACN223" t="s" s="0">
        <v>1118</v>
      </c>
      <c r="AFI223" t="s" s="0">
        <v>1118</v>
      </c>
    </row>
    <row r="224">
      <c r="B224" t="s" s="0">
        <v>513</v>
      </c>
      <c r="CB224" t="s" s="0">
        <v>1119</v>
      </c>
      <c r="FA224" t="s" s="0">
        <v>1119</v>
      </c>
      <c r="HM224" t="s" s="0">
        <v>1119</v>
      </c>
      <c r="KK224" t="s" s="0">
        <v>1119</v>
      </c>
      <c r="NQ224" t="s" s="0">
        <v>1119</v>
      </c>
      <c r="QU224" t="s" s="0">
        <v>1119</v>
      </c>
      <c r="TJ224" t="s" s="0">
        <v>1119</v>
      </c>
      <c r="XK224" t="s" s="0">
        <v>1119</v>
      </c>
      <c r="ACN224" t="s" s="0">
        <v>1119</v>
      </c>
      <c r="AFI224" t="s" s="0">
        <v>1119</v>
      </c>
    </row>
    <row r="225">
      <c r="B225" t="s" s="0">
        <v>514</v>
      </c>
      <c r="CB225" t="s" s="0">
        <v>1120</v>
      </c>
      <c r="FA225" t="s" s="0">
        <v>1120</v>
      </c>
      <c r="HM225" t="s" s="0">
        <v>1120</v>
      </c>
      <c r="KK225" t="s" s="0">
        <v>1120</v>
      </c>
      <c r="NQ225" t="s" s="0">
        <v>1120</v>
      </c>
      <c r="QU225" t="s" s="0">
        <v>1120</v>
      </c>
      <c r="TJ225" t="s" s="0">
        <v>1120</v>
      </c>
      <c r="XK225" t="s" s="0">
        <v>1120</v>
      </c>
      <c r="ACN225" t="s" s="0">
        <v>1120</v>
      </c>
      <c r="AFI225" t="s" s="0">
        <v>1120</v>
      </c>
    </row>
    <row r="226">
      <c r="B226" t="s" s="0">
        <v>515</v>
      </c>
      <c r="CB226" t="s" s="0">
        <v>1121</v>
      </c>
      <c r="FA226" t="s" s="0">
        <v>1121</v>
      </c>
      <c r="HM226" t="s" s="0">
        <v>1121</v>
      </c>
      <c r="KK226" t="s" s="0">
        <v>1121</v>
      </c>
      <c r="NQ226" t="s" s="0">
        <v>1121</v>
      </c>
      <c r="QU226" t="s" s="0">
        <v>1121</v>
      </c>
      <c r="TJ226" t="s" s="0">
        <v>1121</v>
      </c>
      <c r="XK226" t="s" s="0">
        <v>1121</v>
      </c>
      <c r="ACN226" t="s" s="0">
        <v>1121</v>
      </c>
      <c r="AFI226" t="s" s="0">
        <v>1121</v>
      </c>
    </row>
    <row r="227">
      <c r="B227" t="s" s="0">
        <v>516</v>
      </c>
      <c r="CB227" t="s" s="0">
        <v>1122</v>
      </c>
      <c r="FA227" t="s" s="0">
        <v>1122</v>
      </c>
      <c r="HM227" t="s" s="0">
        <v>1122</v>
      </c>
      <c r="KK227" t="s" s="0">
        <v>1122</v>
      </c>
      <c r="NQ227" t="s" s="0">
        <v>1122</v>
      </c>
      <c r="QU227" t="s" s="0">
        <v>1122</v>
      </c>
      <c r="TJ227" t="s" s="0">
        <v>1122</v>
      </c>
      <c r="XK227" t="s" s="0">
        <v>1122</v>
      </c>
      <c r="ACN227" t="s" s="0">
        <v>1122</v>
      </c>
      <c r="AFI227" t="s" s="0">
        <v>1122</v>
      </c>
    </row>
    <row r="228">
      <c r="B228" t="s" s="0">
        <v>517</v>
      </c>
      <c r="CB228" t="s" s="0">
        <v>1123</v>
      </c>
      <c r="FA228" t="s" s="0">
        <v>1123</v>
      </c>
      <c r="HM228" t="s" s="0">
        <v>1123</v>
      </c>
      <c r="KK228" t="s" s="0">
        <v>1123</v>
      </c>
      <c r="NQ228" t="s" s="0">
        <v>1123</v>
      </c>
      <c r="QU228" t="s" s="0">
        <v>1123</v>
      </c>
      <c r="TJ228" t="s" s="0">
        <v>1123</v>
      </c>
      <c r="XK228" t="s" s="0">
        <v>1123</v>
      </c>
      <c r="ACN228" t="s" s="0">
        <v>1123</v>
      </c>
      <c r="AFI228" t="s" s="0">
        <v>1123</v>
      </c>
    </row>
    <row r="229">
      <c r="B229" t="s" s="0">
        <v>518</v>
      </c>
      <c r="CB229" t="s" s="0">
        <v>1124</v>
      </c>
      <c r="FA229" t="s" s="0">
        <v>1124</v>
      </c>
      <c r="HM229" t="s" s="0">
        <v>1124</v>
      </c>
      <c r="KK229" t="s" s="0">
        <v>1124</v>
      </c>
      <c r="NQ229" t="s" s="0">
        <v>1124</v>
      </c>
      <c r="QU229" t="s" s="0">
        <v>1124</v>
      </c>
      <c r="TJ229" t="s" s="0">
        <v>1124</v>
      </c>
      <c r="XK229" t="s" s="0">
        <v>1124</v>
      </c>
      <c r="ACN229" t="s" s="0">
        <v>1124</v>
      </c>
      <c r="AFI229" t="s" s="0">
        <v>1124</v>
      </c>
    </row>
    <row r="230">
      <c r="B230" t="s" s="0">
        <v>519</v>
      </c>
      <c r="CB230" t="s" s="0">
        <v>1125</v>
      </c>
      <c r="FA230" t="s" s="0">
        <v>1125</v>
      </c>
      <c r="HM230" t="s" s="0">
        <v>1125</v>
      </c>
      <c r="KK230" t="s" s="0">
        <v>1125</v>
      </c>
      <c r="NQ230" t="s" s="0">
        <v>1125</v>
      </c>
      <c r="QU230" t="s" s="0">
        <v>1125</v>
      </c>
      <c r="TJ230" t="s" s="0">
        <v>1125</v>
      </c>
      <c r="XK230" t="s" s="0">
        <v>1125</v>
      </c>
      <c r="ACN230" t="s" s="0">
        <v>1125</v>
      </c>
      <c r="AFI230" t="s" s="0">
        <v>1125</v>
      </c>
    </row>
    <row r="231">
      <c r="B231" t="s" s="0">
        <v>520</v>
      </c>
      <c r="CB231" t="s" s="0">
        <v>1126</v>
      </c>
      <c r="FA231" t="s" s="0">
        <v>1126</v>
      </c>
      <c r="HM231" t="s" s="0">
        <v>1126</v>
      </c>
      <c r="KK231" t="s" s="0">
        <v>1126</v>
      </c>
      <c r="NQ231" t="s" s="0">
        <v>1126</v>
      </c>
      <c r="QU231" t="s" s="0">
        <v>1126</v>
      </c>
      <c r="TJ231" t="s" s="0">
        <v>1126</v>
      </c>
      <c r="XK231" t="s" s="0">
        <v>1126</v>
      </c>
      <c r="ACN231" t="s" s="0">
        <v>1126</v>
      </c>
      <c r="AFI231" t="s" s="0">
        <v>1126</v>
      </c>
    </row>
    <row r="232">
      <c r="B232" t="s" s="0">
        <v>521</v>
      </c>
      <c r="CB232" t="s" s="0">
        <v>1127</v>
      </c>
      <c r="FA232" t="s" s="0">
        <v>1127</v>
      </c>
      <c r="HM232" t="s" s="0">
        <v>1127</v>
      </c>
      <c r="KK232" t="s" s="0">
        <v>1127</v>
      </c>
      <c r="NQ232" t="s" s="0">
        <v>1127</v>
      </c>
      <c r="QU232" t="s" s="0">
        <v>1127</v>
      </c>
      <c r="TJ232" t="s" s="0">
        <v>1127</v>
      </c>
      <c r="XK232" t="s" s="0">
        <v>1127</v>
      </c>
      <c r="ACN232" t="s" s="0">
        <v>1127</v>
      </c>
      <c r="AFI232" t="s" s="0">
        <v>1127</v>
      </c>
    </row>
    <row r="233">
      <c r="B233" t="s" s="0">
        <v>522</v>
      </c>
      <c r="CB233" t="s" s="0">
        <v>1128</v>
      </c>
      <c r="FA233" t="s" s="0">
        <v>1128</v>
      </c>
      <c r="HM233" t="s" s="0">
        <v>1128</v>
      </c>
      <c r="KK233" t="s" s="0">
        <v>1128</v>
      </c>
      <c r="NQ233" t="s" s="0">
        <v>1128</v>
      </c>
      <c r="QU233" t="s" s="0">
        <v>1128</v>
      </c>
      <c r="TJ233" t="s" s="0">
        <v>1128</v>
      </c>
      <c r="XK233" t="s" s="0">
        <v>1128</v>
      </c>
      <c r="ACN233" t="s" s="0">
        <v>1128</v>
      </c>
      <c r="AFI233" t="s" s="0">
        <v>1128</v>
      </c>
    </row>
    <row r="234">
      <c r="B234" t="s" s="0">
        <v>523</v>
      </c>
      <c r="CB234" t="s" s="0">
        <v>1129</v>
      </c>
      <c r="FA234" t="s" s="0">
        <v>1129</v>
      </c>
      <c r="HM234" t="s" s="0">
        <v>1129</v>
      </c>
      <c r="KK234" t="s" s="0">
        <v>1129</v>
      </c>
      <c r="NQ234" t="s" s="0">
        <v>1129</v>
      </c>
      <c r="QU234" t="s" s="0">
        <v>1129</v>
      </c>
      <c r="TJ234" t="s" s="0">
        <v>1129</v>
      </c>
      <c r="XK234" t="s" s="0">
        <v>1129</v>
      </c>
      <c r="ACN234" t="s" s="0">
        <v>1129</v>
      </c>
      <c r="AFI234" t="s" s="0">
        <v>1129</v>
      </c>
    </row>
    <row r="235">
      <c r="B235" t="s" s="0">
        <v>524</v>
      </c>
      <c r="CB235" t="s" s="0">
        <v>1130</v>
      </c>
      <c r="FA235" t="s" s="0">
        <v>1130</v>
      </c>
      <c r="HM235" t="s" s="0">
        <v>1130</v>
      </c>
      <c r="KK235" t="s" s="0">
        <v>1130</v>
      </c>
      <c r="NQ235" t="s" s="0">
        <v>1130</v>
      </c>
      <c r="QU235" t="s" s="0">
        <v>1130</v>
      </c>
      <c r="TJ235" t="s" s="0">
        <v>1130</v>
      </c>
      <c r="XK235" t="s" s="0">
        <v>1130</v>
      </c>
      <c r="ACN235" t="s" s="0">
        <v>1130</v>
      </c>
      <c r="AFI235" t="s" s="0">
        <v>1130</v>
      </c>
    </row>
    <row r="236">
      <c r="B236" t="s" s="0">
        <v>525</v>
      </c>
      <c r="CB236" t="s" s="0">
        <v>1131</v>
      </c>
      <c r="FA236" t="s" s="0">
        <v>1131</v>
      </c>
      <c r="HM236" t="s" s="0">
        <v>1131</v>
      </c>
      <c r="KK236" t="s" s="0">
        <v>1131</v>
      </c>
      <c r="NQ236" t="s" s="0">
        <v>1131</v>
      </c>
      <c r="QU236" t="s" s="0">
        <v>1131</v>
      </c>
      <c r="TJ236" t="s" s="0">
        <v>1131</v>
      </c>
      <c r="XK236" t="s" s="0">
        <v>1131</v>
      </c>
      <c r="ACN236" t="s" s="0">
        <v>1131</v>
      </c>
      <c r="AFI236" t="s" s="0">
        <v>1131</v>
      </c>
    </row>
    <row r="237">
      <c r="B237" t="s" s="0">
        <v>526</v>
      </c>
      <c r="CB237" t="s" s="0">
        <v>1132</v>
      </c>
      <c r="FA237" t="s" s="0">
        <v>1132</v>
      </c>
      <c r="HM237" t="s" s="0">
        <v>1132</v>
      </c>
      <c r="KK237" t="s" s="0">
        <v>1132</v>
      </c>
      <c r="NQ237" t="s" s="0">
        <v>1132</v>
      </c>
      <c r="QU237" t="s" s="0">
        <v>1132</v>
      </c>
      <c r="TJ237" t="s" s="0">
        <v>1132</v>
      </c>
      <c r="XK237" t="s" s="0">
        <v>1132</v>
      </c>
      <c r="ACN237" t="s" s="0">
        <v>1132</v>
      </c>
      <c r="AFI237" t="s" s="0">
        <v>1132</v>
      </c>
    </row>
    <row r="238">
      <c r="B238" t="s" s="0">
        <v>527</v>
      </c>
      <c r="CB238" t="s" s="0">
        <v>1133</v>
      </c>
      <c r="FA238" t="s" s="0">
        <v>1133</v>
      </c>
      <c r="HM238" t="s" s="0">
        <v>1133</v>
      </c>
      <c r="KK238" t="s" s="0">
        <v>1133</v>
      </c>
      <c r="NQ238" t="s" s="0">
        <v>1133</v>
      </c>
      <c r="QU238" t="s" s="0">
        <v>1133</v>
      </c>
      <c r="TJ238" t="s" s="0">
        <v>1133</v>
      </c>
      <c r="XK238" t="s" s="0">
        <v>1133</v>
      </c>
      <c r="ACN238" t="s" s="0">
        <v>1133</v>
      </c>
      <c r="AFI238" t="s" s="0">
        <v>1133</v>
      </c>
    </row>
    <row r="239">
      <c r="B239" t="s" s="0">
        <v>528</v>
      </c>
      <c r="CB239" t="s" s="0">
        <v>1134</v>
      </c>
      <c r="FA239" t="s" s="0">
        <v>1134</v>
      </c>
      <c r="HM239" t="s" s="0">
        <v>1134</v>
      </c>
      <c r="KK239" t="s" s="0">
        <v>1134</v>
      </c>
      <c r="NQ239" t="s" s="0">
        <v>1134</v>
      </c>
      <c r="QU239" t="s" s="0">
        <v>1134</v>
      </c>
      <c r="TJ239" t="s" s="0">
        <v>1134</v>
      </c>
      <c r="XK239" t="s" s="0">
        <v>1134</v>
      </c>
      <c r="ACN239" t="s" s="0">
        <v>1134</v>
      </c>
      <c r="AFI239" t="s" s="0">
        <v>1134</v>
      </c>
    </row>
    <row r="240">
      <c r="B240" t="s" s="0">
        <v>529</v>
      </c>
      <c r="CB240" t="s" s="0">
        <v>1135</v>
      </c>
      <c r="FA240" t="s" s="0">
        <v>1135</v>
      </c>
      <c r="HM240" t="s" s="0">
        <v>1135</v>
      </c>
      <c r="KK240" t="s" s="0">
        <v>1135</v>
      </c>
      <c r="NQ240" t="s" s="0">
        <v>1135</v>
      </c>
      <c r="QU240" t="s" s="0">
        <v>1135</v>
      </c>
      <c r="TJ240" t="s" s="0">
        <v>1135</v>
      </c>
      <c r="XK240" t="s" s="0">
        <v>1135</v>
      </c>
      <c r="ACN240" t="s" s="0">
        <v>1135</v>
      </c>
      <c r="AFI240" t="s" s="0">
        <v>1135</v>
      </c>
    </row>
    <row r="241">
      <c r="B241" t="s" s="0">
        <v>530</v>
      </c>
      <c r="CB241" t="s" s="0">
        <v>1136</v>
      </c>
      <c r="FA241" t="s" s="0">
        <v>1136</v>
      </c>
      <c r="HM241" t="s" s="0">
        <v>1136</v>
      </c>
      <c r="KK241" t="s" s="0">
        <v>1136</v>
      </c>
      <c r="NQ241" t="s" s="0">
        <v>1136</v>
      </c>
      <c r="QU241" t="s" s="0">
        <v>1136</v>
      </c>
      <c r="TJ241" t="s" s="0">
        <v>1136</v>
      </c>
      <c r="XK241" t="s" s="0">
        <v>1136</v>
      </c>
      <c r="ACN241" t="s" s="0">
        <v>1136</v>
      </c>
      <c r="AFI241" t="s" s="0">
        <v>1136</v>
      </c>
    </row>
    <row r="242">
      <c r="B242" t="s" s="0">
        <v>531</v>
      </c>
      <c r="CB242" t="s" s="0">
        <v>1137</v>
      </c>
      <c r="FA242" t="s" s="0">
        <v>1137</v>
      </c>
      <c r="HM242" t="s" s="0">
        <v>1137</v>
      </c>
      <c r="KK242" t="s" s="0">
        <v>1137</v>
      </c>
      <c r="NQ242" t="s" s="0">
        <v>1137</v>
      </c>
      <c r="QU242" t="s" s="0">
        <v>1137</v>
      </c>
      <c r="TJ242" t="s" s="0">
        <v>1137</v>
      </c>
      <c r="XK242" t="s" s="0">
        <v>1137</v>
      </c>
      <c r="ACN242" t="s" s="0">
        <v>1137</v>
      </c>
      <c r="AFI242" t="s" s="0">
        <v>1137</v>
      </c>
    </row>
    <row r="243">
      <c r="B243" t="s" s="0">
        <v>532</v>
      </c>
      <c r="CB243" t="s" s="0">
        <v>1138</v>
      </c>
      <c r="FA243" t="s" s="0">
        <v>1138</v>
      </c>
      <c r="HM243" t="s" s="0">
        <v>1138</v>
      </c>
      <c r="KK243" t="s" s="0">
        <v>1138</v>
      </c>
      <c r="NQ243" t="s" s="0">
        <v>1138</v>
      </c>
      <c r="QU243" t="s" s="0">
        <v>1138</v>
      </c>
      <c r="TJ243" t="s" s="0">
        <v>1138</v>
      </c>
      <c r="XK243" t="s" s="0">
        <v>1138</v>
      </c>
      <c r="ACN243" t="s" s="0">
        <v>1138</v>
      </c>
      <c r="AFI243" t="s" s="0">
        <v>1138</v>
      </c>
    </row>
    <row r="244">
      <c r="B244" t="s" s="0">
        <v>533</v>
      </c>
      <c r="CB244" t="s" s="0">
        <v>1139</v>
      </c>
      <c r="FA244" t="s" s="0">
        <v>1139</v>
      </c>
      <c r="HM244" t="s" s="0">
        <v>1139</v>
      </c>
      <c r="KK244" t="s" s="0">
        <v>1139</v>
      </c>
      <c r="NQ244" t="s" s="0">
        <v>1139</v>
      </c>
      <c r="QU244" t="s" s="0">
        <v>1139</v>
      </c>
      <c r="TJ244" t="s" s="0">
        <v>1139</v>
      </c>
      <c r="XK244" t="s" s="0">
        <v>1139</v>
      </c>
      <c r="ACN244" t="s" s="0">
        <v>1139</v>
      </c>
      <c r="AFI244" t="s" s="0">
        <v>1139</v>
      </c>
    </row>
    <row r="245">
      <c r="B245" t="s" s="0">
        <v>534</v>
      </c>
      <c r="CB245" t="s" s="0">
        <v>1140</v>
      </c>
      <c r="FA245" t="s" s="0">
        <v>1140</v>
      </c>
      <c r="HM245" t="s" s="0">
        <v>1140</v>
      </c>
      <c r="KK245" t="s" s="0">
        <v>1140</v>
      </c>
      <c r="NQ245" t="s" s="0">
        <v>1140</v>
      </c>
      <c r="QU245" t="s" s="0">
        <v>1140</v>
      </c>
      <c r="TJ245" t="s" s="0">
        <v>1140</v>
      </c>
      <c r="XK245" t="s" s="0">
        <v>1140</v>
      </c>
      <c r="ACN245" t="s" s="0">
        <v>1140</v>
      </c>
      <c r="AFI245" t="s" s="0">
        <v>1140</v>
      </c>
    </row>
    <row r="246">
      <c r="B246" t="s" s="0">
        <v>535</v>
      </c>
      <c r="CB246" t="s" s="0">
        <v>1141</v>
      </c>
      <c r="FA246" t="s" s="0">
        <v>1141</v>
      </c>
      <c r="HM246" t="s" s="0">
        <v>1141</v>
      </c>
      <c r="KK246" t="s" s="0">
        <v>1141</v>
      </c>
      <c r="NQ246" t="s" s="0">
        <v>1141</v>
      </c>
      <c r="QU246" t="s" s="0">
        <v>1141</v>
      </c>
      <c r="TJ246" t="s" s="0">
        <v>1141</v>
      </c>
      <c r="XK246" t="s" s="0">
        <v>1141</v>
      </c>
      <c r="ACN246" t="s" s="0">
        <v>1141</v>
      </c>
      <c r="AFI246" t="s" s="0">
        <v>1141</v>
      </c>
    </row>
    <row r="247">
      <c r="B247" t="s" s="0">
        <v>536</v>
      </c>
      <c r="CB247" t="s" s="0">
        <v>1142</v>
      </c>
      <c r="FA247" t="s" s="0">
        <v>1142</v>
      </c>
      <c r="HM247" t="s" s="0">
        <v>1142</v>
      </c>
      <c r="KK247" t="s" s="0">
        <v>1142</v>
      </c>
      <c r="NQ247" t="s" s="0">
        <v>1142</v>
      </c>
      <c r="QU247" t="s" s="0">
        <v>1142</v>
      </c>
      <c r="TJ247" t="s" s="0">
        <v>1142</v>
      </c>
      <c r="XK247" t="s" s="0">
        <v>1142</v>
      </c>
      <c r="ACN247" t="s" s="0">
        <v>1142</v>
      </c>
      <c r="AFI247" t="s" s="0">
        <v>1142</v>
      </c>
    </row>
    <row r="248">
      <c r="B248" t="s" s="0">
        <v>537</v>
      </c>
      <c r="CB248" t="s" s="0">
        <v>1143</v>
      </c>
      <c r="FA248" t="s" s="0">
        <v>1143</v>
      </c>
      <c r="HM248" t="s" s="0">
        <v>1143</v>
      </c>
      <c r="KK248" t="s" s="0">
        <v>1143</v>
      </c>
      <c r="NQ248" t="s" s="0">
        <v>1143</v>
      </c>
      <c r="QU248" t="s" s="0">
        <v>1143</v>
      </c>
      <c r="TJ248" t="s" s="0">
        <v>1143</v>
      </c>
      <c r="XK248" t="s" s="0">
        <v>1143</v>
      </c>
      <c r="ACN248" t="s" s="0">
        <v>1143</v>
      </c>
      <c r="AFI248" t="s" s="0">
        <v>1143</v>
      </c>
    </row>
    <row r="249">
      <c r="B249" t="s" s="0">
        <v>538</v>
      </c>
      <c r="CB249" t="s" s="0">
        <v>1144</v>
      </c>
      <c r="FA249" t="s" s="0">
        <v>1144</v>
      </c>
      <c r="HM249" t="s" s="0">
        <v>1144</v>
      </c>
      <c r="KK249" t="s" s="0">
        <v>1144</v>
      </c>
      <c r="NQ249" t="s" s="0">
        <v>1144</v>
      </c>
      <c r="QU249" t="s" s="0">
        <v>1144</v>
      </c>
      <c r="TJ249" t="s" s="0">
        <v>1144</v>
      </c>
      <c r="XK249" t="s" s="0">
        <v>1144</v>
      </c>
      <c r="ACN249" t="s" s="0">
        <v>1144</v>
      </c>
      <c r="AFI249" t="s" s="0">
        <v>1144</v>
      </c>
    </row>
    <row r="250">
      <c r="B250" t="s" s="0">
        <v>539</v>
      </c>
      <c r="CB250" t="s" s="0">
        <v>1145</v>
      </c>
      <c r="FA250" t="s" s="0">
        <v>1145</v>
      </c>
      <c r="HM250" t="s" s="0">
        <v>1145</v>
      </c>
      <c r="KK250" t="s" s="0">
        <v>1145</v>
      </c>
      <c r="NQ250" t="s" s="0">
        <v>1145</v>
      </c>
      <c r="QU250" t="s" s="0">
        <v>1145</v>
      </c>
      <c r="TJ250" t="s" s="0">
        <v>1145</v>
      </c>
      <c r="XK250" t="s" s="0">
        <v>1145</v>
      </c>
      <c r="ACN250" t="s" s="0">
        <v>1145</v>
      </c>
      <c r="AFI250" t="s" s="0">
        <v>1145</v>
      </c>
    </row>
    <row r="251">
      <c r="B251" t="s" s="0">
        <v>540</v>
      </c>
      <c r="CB251" t="s" s="0">
        <v>1146</v>
      </c>
      <c r="FA251" t="s" s="0">
        <v>1146</v>
      </c>
      <c r="HM251" t="s" s="0">
        <v>1146</v>
      </c>
      <c r="KK251" t="s" s="0">
        <v>1146</v>
      </c>
      <c r="NQ251" t="s" s="0">
        <v>1146</v>
      </c>
      <c r="QU251" t="s" s="0">
        <v>1146</v>
      </c>
      <c r="TJ251" t="s" s="0">
        <v>1146</v>
      </c>
      <c r="XK251" t="s" s="0">
        <v>1146</v>
      </c>
      <c r="ACN251" t="s" s="0">
        <v>1146</v>
      </c>
      <c r="AFI251" t="s" s="0">
        <v>1146</v>
      </c>
    </row>
    <row r="252">
      <c r="B252" t="s" s="0">
        <v>541</v>
      </c>
      <c r="CB252" t="s" s="0">
        <v>1147</v>
      </c>
      <c r="FA252" t="s" s="0">
        <v>1147</v>
      </c>
      <c r="HM252" t="s" s="0">
        <v>1147</v>
      </c>
      <c r="KK252" t="s" s="0">
        <v>1147</v>
      </c>
      <c r="NQ252" t="s" s="0">
        <v>1147</v>
      </c>
      <c r="QU252" t="s" s="0">
        <v>1147</v>
      </c>
      <c r="TJ252" t="s" s="0">
        <v>1147</v>
      </c>
      <c r="XK252" t="s" s="0">
        <v>1147</v>
      </c>
      <c r="ACN252" t="s" s="0">
        <v>1147</v>
      </c>
      <c r="AFI252" t="s" s="0">
        <v>1147</v>
      </c>
    </row>
    <row r="253">
      <c r="B253" t="s" s="0">
        <v>542</v>
      </c>
      <c r="CB253" t="s" s="0">
        <v>1148</v>
      </c>
      <c r="FA253" t="s" s="0">
        <v>1148</v>
      </c>
      <c r="HM253" t="s" s="0">
        <v>1148</v>
      </c>
      <c r="KK253" t="s" s="0">
        <v>1148</v>
      </c>
      <c r="NQ253" t="s" s="0">
        <v>1148</v>
      </c>
      <c r="QU253" t="s" s="0">
        <v>1148</v>
      </c>
      <c r="TJ253" t="s" s="0">
        <v>1148</v>
      </c>
      <c r="XK253" t="s" s="0">
        <v>1148</v>
      </c>
      <c r="ACN253" t="s" s="0">
        <v>1148</v>
      </c>
      <c r="AFI253" t="s" s="0">
        <v>1148</v>
      </c>
    </row>
    <row r="254">
      <c r="B254" t="s" s="0">
        <v>543</v>
      </c>
      <c r="CB254" t="s" s="0">
        <v>1149</v>
      </c>
      <c r="FA254" t="s" s="0">
        <v>1149</v>
      </c>
      <c r="HM254" t="s" s="0">
        <v>1149</v>
      </c>
      <c r="KK254" t="s" s="0">
        <v>1149</v>
      </c>
      <c r="NQ254" t="s" s="0">
        <v>1149</v>
      </c>
      <c r="QU254" t="s" s="0">
        <v>1149</v>
      </c>
      <c r="TJ254" t="s" s="0">
        <v>1149</v>
      </c>
      <c r="XK254" t="s" s="0">
        <v>1149</v>
      </c>
      <c r="ACN254" t="s" s="0">
        <v>1149</v>
      </c>
      <c r="AFI254" t="s" s="0">
        <v>1149</v>
      </c>
    </row>
    <row r="255">
      <c r="B255" t="s" s="0">
        <v>544</v>
      </c>
      <c r="CB255" t="s" s="0">
        <v>1150</v>
      </c>
      <c r="FA255" t="s" s="0">
        <v>1150</v>
      </c>
      <c r="HM255" t="s" s="0">
        <v>1150</v>
      </c>
      <c r="KK255" t="s" s="0">
        <v>1150</v>
      </c>
      <c r="NQ255" t="s" s="0">
        <v>1150</v>
      </c>
      <c r="QU255" t="s" s="0">
        <v>1150</v>
      </c>
      <c r="TJ255" t="s" s="0">
        <v>1150</v>
      </c>
      <c r="XK255" t="s" s="0">
        <v>1150</v>
      </c>
      <c r="ACN255" t="s" s="0">
        <v>1150</v>
      </c>
      <c r="AFI255" t="s" s="0">
        <v>1150</v>
      </c>
    </row>
    <row r="256">
      <c r="B256" t="s" s="0">
        <v>545</v>
      </c>
      <c r="CB256" t="s" s="0">
        <v>1151</v>
      </c>
      <c r="FA256" t="s" s="0">
        <v>1151</v>
      </c>
      <c r="HM256" t="s" s="0">
        <v>1151</v>
      </c>
      <c r="KK256" t="s" s="0">
        <v>1151</v>
      </c>
      <c r="NQ256" t="s" s="0">
        <v>1151</v>
      </c>
      <c r="QU256" t="s" s="0">
        <v>1151</v>
      </c>
      <c r="TJ256" t="s" s="0">
        <v>1151</v>
      </c>
      <c r="XK256" t="s" s="0">
        <v>1151</v>
      </c>
      <c r="ACN256" t="s" s="0">
        <v>1151</v>
      </c>
      <c r="AFI256" t="s" s="0">
        <v>1151</v>
      </c>
    </row>
    <row r="257">
      <c r="B257" t="s" s="0">
        <v>546</v>
      </c>
      <c r="CB257" t="s" s="0">
        <v>1152</v>
      </c>
      <c r="FA257" t="s" s="0">
        <v>1152</v>
      </c>
      <c r="HM257" t="s" s="0">
        <v>1152</v>
      </c>
      <c r="KK257" t="s" s="0">
        <v>1152</v>
      </c>
      <c r="NQ257" t="s" s="0">
        <v>1152</v>
      </c>
      <c r="QU257" t="s" s="0">
        <v>1152</v>
      </c>
      <c r="TJ257" t="s" s="0">
        <v>1152</v>
      </c>
      <c r="XK257" t="s" s="0">
        <v>1152</v>
      </c>
      <c r="ACN257" t="s" s="0">
        <v>1152</v>
      </c>
      <c r="AFI257" t="s" s="0">
        <v>1152</v>
      </c>
    </row>
    <row r="258">
      <c r="B258" t="s" s="0">
        <v>547</v>
      </c>
      <c r="CB258" t="s" s="0">
        <v>1153</v>
      </c>
      <c r="FA258" t="s" s="0">
        <v>1153</v>
      </c>
      <c r="HM258" t="s" s="0">
        <v>1153</v>
      </c>
      <c r="KK258" t="s" s="0">
        <v>1153</v>
      </c>
      <c r="NQ258" t="s" s="0">
        <v>1153</v>
      </c>
      <c r="QU258" t="s" s="0">
        <v>1153</v>
      </c>
      <c r="TJ258" t="s" s="0">
        <v>1153</v>
      </c>
      <c r="XK258" t="s" s="0">
        <v>1153</v>
      </c>
      <c r="ACN258" t="s" s="0">
        <v>1153</v>
      </c>
      <c r="AFI258" t="s" s="0">
        <v>1153</v>
      </c>
    </row>
    <row r="259">
      <c r="B259" t="s" s="0">
        <v>548</v>
      </c>
      <c r="CB259" t="s" s="0">
        <v>1154</v>
      </c>
      <c r="FA259" t="s" s="0">
        <v>1154</v>
      </c>
      <c r="HM259" t="s" s="0">
        <v>1154</v>
      </c>
      <c r="KK259" t="s" s="0">
        <v>1154</v>
      </c>
      <c r="NQ259" t="s" s="0">
        <v>1154</v>
      </c>
      <c r="QU259" t="s" s="0">
        <v>1154</v>
      </c>
      <c r="TJ259" t="s" s="0">
        <v>1154</v>
      </c>
      <c r="XK259" t="s" s="0">
        <v>1154</v>
      </c>
      <c r="ACN259" t="s" s="0">
        <v>1154</v>
      </c>
      <c r="AFI259" t="s" s="0">
        <v>1154</v>
      </c>
    </row>
    <row r="260">
      <c r="B260" t="s" s="0">
        <v>549</v>
      </c>
      <c r="CB260" t="s" s="0">
        <v>1155</v>
      </c>
      <c r="FA260" t="s" s="0">
        <v>1155</v>
      </c>
      <c r="HM260" t="s" s="0">
        <v>1155</v>
      </c>
      <c r="KK260" t="s" s="0">
        <v>1155</v>
      </c>
      <c r="NQ260" t="s" s="0">
        <v>1155</v>
      </c>
      <c r="QU260" t="s" s="0">
        <v>1155</v>
      </c>
      <c r="TJ260" t="s" s="0">
        <v>1155</v>
      </c>
      <c r="XK260" t="s" s="0">
        <v>1155</v>
      </c>
      <c r="ACN260" t="s" s="0">
        <v>1155</v>
      </c>
      <c r="AFI260" t="s" s="0">
        <v>1155</v>
      </c>
    </row>
    <row r="261">
      <c r="B261" t="s" s="0">
        <v>550</v>
      </c>
      <c r="CB261" t="s" s="0">
        <v>1156</v>
      </c>
      <c r="FA261" t="s" s="0">
        <v>1156</v>
      </c>
      <c r="HM261" t="s" s="0">
        <v>1156</v>
      </c>
      <c r="KK261" t="s" s="0">
        <v>1156</v>
      </c>
      <c r="NQ261" t="s" s="0">
        <v>1156</v>
      </c>
      <c r="QU261" t="s" s="0">
        <v>1156</v>
      </c>
      <c r="TJ261" t="s" s="0">
        <v>1156</v>
      </c>
      <c r="XK261" t="s" s="0">
        <v>1156</v>
      </c>
      <c r="ACN261" t="s" s="0">
        <v>1156</v>
      </c>
      <c r="AFI261" t="s" s="0">
        <v>1156</v>
      </c>
    </row>
    <row r="262">
      <c r="B262" t="s" s="0">
        <v>551</v>
      </c>
      <c r="CB262" t="s" s="0">
        <v>1157</v>
      </c>
      <c r="FA262" t="s" s="0">
        <v>1157</v>
      </c>
      <c r="HM262" t="s" s="0">
        <v>1157</v>
      </c>
      <c r="KK262" t="s" s="0">
        <v>1157</v>
      </c>
      <c r="NQ262" t="s" s="0">
        <v>1157</v>
      </c>
      <c r="QU262" t="s" s="0">
        <v>1157</v>
      </c>
      <c r="TJ262" t="s" s="0">
        <v>1157</v>
      </c>
      <c r="XK262" t="s" s="0">
        <v>1157</v>
      </c>
      <c r="ACN262" t="s" s="0">
        <v>1157</v>
      </c>
      <c r="AFI262" t="s" s="0">
        <v>1157</v>
      </c>
    </row>
    <row r="263">
      <c r="B263" t="s" s="0">
        <v>552</v>
      </c>
      <c r="CB263" t="s" s="0">
        <v>1158</v>
      </c>
      <c r="FA263" t="s" s="0">
        <v>1158</v>
      </c>
      <c r="HM263" t="s" s="0">
        <v>1158</v>
      </c>
      <c r="KK263" t="s" s="0">
        <v>1158</v>
      </c>
      <c r="NQ263" t="s" s="0">
        <v>1158</v>
      </c>
      <c r="QU263" t="s" s="0">
        <v>1158</v>
      </c>
      <c r="TJ263" t="s" s="0">
        <v>1158</v>
      </c>
      <c r="XK263" t="s" s="0">
        <v>1158</v>
      </c>
      <c r="ACN263" t="s" s="0">
        <v>1158</v>
      </c>
      <c r="AFI263" t="s" s="0">
        <v>1158</v>
      </c>
    </row>
    <row r="264">
      <c r="B264" t="s" s="0">
        <v>553</v>
      </c>
      <c r="CB264" t="s" s="0">
        <v>1159</v>
      </c>
      <c r="FA264" t="s" s="0">
        <v>1159</v>
      </c>
      <c r="HM264" t="s" s="0">
        <v>1159</v>
      </c>
      <c r="KK264" t="s" s="0">
        <v>1159</v>
      </c>
      <c r="NQ264" t="s" s="0">
        <v>1159</v>
      </c>
      <c r="QU264" t="s" s="0">
        <v>1159</v>
      </c>
      <c r="TJ264" t="s" s="0">
        <v>1159</v>
      </c>
      <c r="XK264" t="s" s="0">
        <v>1159</v>
      </c>
      <c r="ACN264" t="s" s="0">
        <v>1159</v>
      </c>
      <c r="AFI264" t="s" s="0">
        <v>1159</v>
      </c>
    </row>
    <row r="265">
      <c r="B265" t="s" s="0">
        <v>554</v>
      </c>
      <c r="CB265" t="s" s="0">
        <v>1160</v>
      </c>
      <c r="FA265" t="s" s="0">
        <v>1160</v>
      </c>
      <c r="HM265" t="s" s="0">
        <v>1160</v>
      </c>
      <c r="KK265" t="s" s="0">
        <v>1160</v>
      </c>
      <c r="NQ265" t="s" s="0">
        <v>1160</v>
      </c>
      <c r="QU265" t="s" s="0">
        <v>1160</v>
      </c>
      <c r="TJ265" t="s" s="0">
        <v>1160</v>
      </c>
      <c r="XK265" t="s" s="0">
        <v>1160</v>
      </c>
      <c r="ACN265" t="s" s="0">
        <v>1160</v>
      </c>
      <c r="AFI265" t="s" s="0">
        <v>1160</v>
      </c>
    </row>
    <row r="266">
      <c r="B266" t="s" s="0">
        <v>555</v>
      </c>
      <c r="CB266" t="s" s="0">
        <v>1161</v>
      </c>
      <c r="FA266" t="s" s="0">
        <v>1161</v>
      </c>
      <c r="HM266" t="s" s="0">
        <v>1161</v>
      </c>
      <c r="KK266" t="s" s="0">
        <v>1161</v>
      </c>
      <c r="NQ266" t="s" s="0">
        <v>1161</v>
      </c>
      <c r="QU266" t="s" s="0">
        <v>1161</v>
      </c>
      <c r="TJ266" t="s" s="0">
        <v>1161</v>
      </c>
      <c r="XK266" t="s" s="0">
        <v>1161</v>
      </c>
      <c r="ACN266" t="s" s="0">
        <v>1161</v>
      </c>
      <c r="AFI266" t="s" s="0">
        <v>1161</v>
      </c>
    </row>
    <row r="267">
      <c r="B267" t="s" s="0">
        <v>556</v>
      </c>
      <c r="CB267" t="s" s="0">
        <v>1162</v>
      </c>
      <c r="FA267" t="s" s="0">
        <v>1162</v>
      </c>
      <c r="HM267" t="s" s="0">
        <v>1162</v>
      </c>
      <c r="KK267" t="s" s="0">
        <v>1162</v>
      </c>
      <c r="NQ267" t="s" s="0">
        <v>1162</v>
      </c>
      <c r="QU267" t="s" s="0">
        <v>1162</v>
      </c>
      <c r="TJ267" t="s" s="0">
        <v>1162</v>
      </c>
      <c r="XK267" t="s" s="0">
        <v>1162</v>
      </c>
      <c r="ACN267" t="s" s="0">
        <v>1162</v>
      </c>
      <c r="AFI267" t="s" s="0">
        <v>1162</v>
      </c>
    </row>
    <row r="268">
      <c r="B268" t="s" s="0">
        <v>557</v>
      </c>
      <c r="CB268" t="s" s="0">
        <v>1163</v>
      </c>
      <c r="FA268" t="s" s="0">
        <v>1163</v>
      </c>
      <c r="HM268" t="s" s="0">
        <v>1163</v>
      </c>
      <c r="KK268" t="s" s="0">
        <v>1163</v>
      </c>
      <c r="NQ268" t="s" s="0">
        <v>1163</v>
      </c>
      <c r="QU268" t="s" s="0">
        <v>1163</v>
      </c>
      <c r="TJ268" t="s" s="0">
        <v>1163</v>
      </c>
      <c r="XK268" t="s" s="0">
        <v>1163</v>
      </c>
      <c r="ACN268" t="s" s="0">
        <v>1163</v>
      </c>
      <c r="AFI268" t="s" s="0">
        <v>1163</v>
      </c>
    </row>
    <row r="269">
      <c r="B269" t="s" s="0">
        <v>558</v>
      </c>
      <c r="CB269" t="s" s="0">
        <v>1164</v>
      </c>
      <c r="FA269" t="s" s="0">
        <v>1164</v>
      </c>
      <c r="HM269" t="s" s="0">
        <v>1164</v>
      </c>
      <c r="KK269" t="s" s="0">
        <v>1164</v>
      </c>
      <c r="NQ269" t="s" s="0">
        <v>1164</v>
      </c>
      <c r="QU269" t="s" s="0">
        <v>1164</v>
      </c>
      <c r="TJ269" t="s" s="0">
        <v>1164</v>
      </c>
      <c r="XK269" t="s" s="0">
        <v>1164</v>
      </c>
      <c r="ACN269" t="s" s="0">
        <v>1164</v>
      </c>
      <c r="AFI269" t="s" s="0">
        <v>1164</v>
      </c>
    </row>
    <row r="270">
      <c r="B270" t="s" s="0">
        <v>559</v>
      </c>
      <c r="CB270" t="s" s="0">
        <v>1165</v>
      </c>
      <c r="FA270" t="s" s="0">
        <v>1165</v>
      </c>
      <c r="HM270" t="s" s="0">
        <v>1165</v>
      </c>
      <c r="KK270" t="s" s="0">
        <v>1165</v>
      </c>
      <c r="NQ270" t="s" s="0">
        <v>1165</v>
      </c>
      <c r="QU270" t="s" s="0">
        <v>1165</v>
      </c>
      <c r="TJ270" t="s" s="0">
        <v>1165</v>
      </c>
      <c r="XK270" t="s" s="0">
        <v>1165</v>
      </c>
      <c r="ACN270" t="s" s="0">
        <v>1165</v>
      </c>
      <c r="AFI270" t="s" s="0">
        <v>1165</v>
      </c>
    </row>
    <row r="271">
      <c r="B271" t="s" s="0">
        <v>560</v>
      </c>
      <c r="CB271" t="s" s="0">
        <v>1166</v>
      </c>
      <c r="FA271" t="s" s="0">
        <v>1166</v>
      </c>
      <c r="HM271" t="s" s="0">
        <v>1166</v>
      </c>
      <c r="KK271" t="s" s="0">
        <v>1166</v>
      </c>
      <c r="NQ271" t="s" s="0">
        <v>1166</v>
      </c>
      <c r="QU271" t="s" s="0">
        <v>1166</v>
      </c>
      <c r="TJ271" t="s" s="0">
        <v>1166</v>
      </c>
      <c r="XK271" t="s" s="0">
        <v>1166</v>
      </c>
      <c r="ACN271" t="s" s="0">
        <v>1166</v>
      </c>
      <c r="AFI271" t="s" s="0">
        <v>1166</v>
      </c>
    </row>
    <row r="272">
      <c r="B272" t="s" s="0">
        <v>561</v>
      </c>
      <c r="CB272" t="s" s="0">
        <v>1167</v>
      </c>
      <c r="FA272" t="s" s="0">
        <v>1167</v>
      </c>
      <c r="HM272" t="s" s="0">
        <v>1167</v>
      </c>
      <c r="KK272" t="s" s="0">
        <v>1167</v>
      </c>
      <c r="NQ272" t="s" s="0">
        <v>1167</v>
      </c>
      <c r="QU272" t="s" s="0">
        <v>1167</v>
      </c>
      <c r="TJ272" t="s" s="0">
        <v>1167</v>
      </c>
      <c r="XK272" t="s" s="0">
        <v>1167</v>
      </c>
      <c r="ACN272" t="s" s="0">
        <v>1167</v>
      </c>
      <c r="AFI272" t="s" s="0">
        <v>1167</v>
      </c>
    </row>
    <row r="273">
      <c r="CB273" t="s" s="0">
        <v>1168</v>
      </c>
      <c r="FA273" t="s" s="0">
        <v>1168</v>
      </c>
      <c r="HM273" t="s" s="0">
        <v>1168</v>
      </c>
      <c r="KK273" t="s" s="0">
        <v>1168</v>
      </c>
      <c r="NQ273" t="s" s="0">
        <v>1168</v>
      </c>
      <c r="QU273" t="s" s="0">
        <v>1168</v>
      </c>
      <c r="TJ273" t="s" s="0">
        <v>1168</v>
      </c>
      <c r="XK273" t="s" s="0">
        <v>1168</v>
      </c>
      <c r="ACN273" t="s" s="0">
        <v>1168</v>
      </c>
      <c r="AFI273" t="s" s="0">
        <v>1168</v>
      </c>
    </row>
    <row r="274">
      <c r="CB274" t="s" s="0">
        <v>1169</v>
      </c>
      <c r="FA274" t="s" s="0">
        <v>1169</v>
      </c>
      <c r="HM274" t="s" s="0">
        <v>1169</v>
      </c>
      <c r="KK274" t="s" s="0">
        <v>1169</v>
      </c>
      <c r="NQ274" t="s" s="0">
        <v>1169</v>
      </c>
      <c r="QU274" t="s" s="0">
        <v>1169</v>
      </c>
      <c r="TJ274" t="s" s="0">
        <v>1169</v>
      </c>
      <c r="XK274" t="s" s="0">
        <v>1169</v>
      </c>
      <c r="ACN274" t="s" s="0">
        <v>1169</v>
      </c>
      <c r="AFI274" t="s" s="0">
        <v>1169</v>
      </c>
    </row>
    <row r="275">
      <c r="CB275" t="s" s="0">
        <v>1170</v>
      </c>
      <c r="FA275" t="s" s="0">
        <v>1170</v>
      </c>
      <c r="HM275" t="s" s="0">
        <v>1170</v>
      </c>
      <c r="KK275" t="s" s="0">
        <v>1170</v>
      </c>
      <c r="NQ275" t="s" s="0">
        <v>1170</v>
      </c>
      <c r="QU275" t="s" s="0">
        <v>1170</v>
      </c>
      <c r="TJ275" t="s" s="0">
        <v>1170</v>
      </c>
      <c r="XK275" t="s" s="0">
        <v>1170</v>
      </c>
      <c r="ACN275" t="s" s="0">
        <v>1170</v>
      </c>
      <c r="AFI275" t="s" s="0">
        <v>1170</v>
      </c>
    </row>
    <row r="276">
      <c r="CB276" t="s" s="0">
        <v>1171</v>
      </c>
      <c r="FA276" t="s" s="0">
        <v>1171</v>
      </c>
      <c r="HM276" t="s" s="0">
        <v>1171</v>
      </c>
      <c r="KK276" t="s" s="0">
        <v>1171</v>
      </c>
      <c r="NQ276" t="s" s="0">
        <v>1171</v>
      </c>
      <c r="QU276" t="s" s="0">
        <v>1171</v>
      </c>
      <c r="TJ276" t="s" s="0">
        <v>1171</v>
      </c>
      <c r="XK276" t="s" s="0">
        <v>1171</v>
      </c>
      <c r="ACN276" t="s" s="0">
        <v>1171</v>
      </c>
      <c r="AFI276" t="s" s="0">
        <v>1171</v>
      </c>
    </row>
    <row r="277">
      <c r="CB277" t="s" s="0">
        <v>1172</v>
      </c>
      <c r="FA277" t="s" s="0">
        <v>1172</v>
      </c>
      <c r="HM277" t="s" s="0">
        <v>1172</v>
      </c>
      <c r="KK277" t="s" s="0">
        <v>1172</v>
      </c>
      <c r="NQ277" t="s" s="0">
        <v>1172</v>
      </c>
      <c r="QU277" t="s" s="0">
        <v>1172</v>
      </c>
      <c r="TJ277" t="s" s="0">
        <v>1172</v>
      </c>
      <c r="XK277" t="s" s="0">
        <v>1172</v>
      </c>
      <c r="ACN277" t="s" s="0">
        <v>1172</v>
      </c>
      <c r="AFI277" t="s" s="0">
        <v>1172</v>
      </c>
    </row>
    <row r="278">
      <c r="CB278" t="s" s="0">
        <v>1173</v>
      </c>
      <c r="FA278" t="s" s="0">
        <v>1173</v>
      </c>
      <c r="HM278" t="s" s="0">
        <v>1173</v>
      </c>
      <c r="KK278" t="s" s="0">
        <v>1173</v>
      </c>
      <c r="NQ278" t="s" s="0">
        <v>1173</v>
      </c>
      <c r="QU278" t="s" s="0">
        <v>1173</v>
      </c>
      <c r="TJ278" t="s" s="0">
        <v>1173</v>
      </c>
      <c r="XK278" t="s" s="0">
        <v>1173</v>
      </c>
      <c r="ACN278" t="s" s="0">
        <v>1173</v>
      </c>
      <c r="AFI278" t="s" s="0">
        <v>1173</v>
      </c>
    </row>
    <row r="279">
      <c r="CB279" t="s" s="0">
        <v>1174</v>
      </c>
      <c r="FA279" t="s" s="0">
        <v>1174</v>
      </c>
      <c r="HM279" t="s" s="0">
        <v>1174</v>
      </c>
      <c r="KK279" t="s" s="0">
        <v>1174</v>
      </c>
      <c r="NQ279" t="s" s="0">
        <v>1174</v>
      </c>
      <c r="QU279" t="s" s="0">
        <v>1174</v>
      </c>
      <c r="TJ279" t="s" s="0">
        <v>1174</v>
      </c>
      <c r="XK279" t="s" s="0">
        <v>1174</v>
      </c>
      <c r="ACN279" t="s" s="0">
        <v>1174</v>
      </c>
      <c r="AFI279" t="s" s="0">
        <v>1174</v>
      </c>
    </row>
    <row r="280">
      <c r="CB280" t="s" s="0">
        <v>1175</v>
      </c>
      <c r="FA280" t="s" s="0">
        <v>1175</v>
      </c>
      <c r="HM280" t="s" s="0">
        <v>1175</v>
      </c>
      <c r="KK280" t="s" s="0">
        <v>1175</v>
      </c>
      <c r="NQ280" t="s" s="0">
        <v>1175</v>
      </c>
      <c r="QU280" t="s" s="0">
        <v>1175</v>
      </c>
      <c r="TJ280" t="s" s="0">
        <v>1175</v>
      </c>
      <c r="XK280" t="s" s="0">
        <v>1175</v>
      </c>
      <c r="ACN280" t="s" s="0">
        <v>1175</v>
      </c>
      <c r="AFI280" t="s" s="0">
        <v>1175</v>
      </c>
    </row>
    <row r="281">
      <c r="CB281" t="s" s="0">
        <v>1176</v>
      </c>
      <c r="FA281" t="s" s="0">
        <v>1176</v>
      </c>
      <c r="HM281" t="s" s="0">
        <v>1176</v>
      </c>
      <c r="KK281" t="s" s="0">
        <v>1176</v>
      </c>
      <c r="NQ281" t="s" s="0">
        <v>1176</v>
      </c>
      <c r="QU281" t="s" s="0">
        <v>1176</v>
      </c>
      <c r="TJ281" t="s" s="0">
        <v>1176</v>
      </c>
      <c r="XK281" t="s" s="0">
        <v>1176</v>
      </c>
      <c r="ACN281" t="s" s="0">
        <v>1176</v>
      </c>
      <c r="AFI281" t="s" s="0">
        <v>1176</v>
      </c>
    </row>
    <row r="282">
      <c r="CB282" t="s" s="0">
        <v>1177</v>
      </c>
      <c r="FA282" t="s" s="0">
        <v>1177</v>
      </c>
      <c r="HM282" t="s" s="0">
        <v>1177</v>
      </c>
      <c r="KK282" t="s" s="0">
        <v>1177</v>
      </c>
      <c r="NQ282" t="s" s="0">
        <v>1177</v>
      </c>
      <c r="QU282" t="s" s="0">
        <v>1177</v>
      </c>
      <c r="TJ282" t="s" s="0">
        <v>1177</v>
      </c>
      <c r="XK282" t="s" s="0">
        <v>1177</v>
      </c>
      <c r="ACN282" t="s" s="0">
        <v>1177</v>
      </c>
      <c r="AFI282" t="s" s="0">
        <v>1177</v>
      </c>
    </row>
    <row r="283">
      <c r="CB283" t="s" s="0">
        <v>1178</v>
      </c>
      <c r="FA283" t="s" s="0">
        <v>1178</v>
      </c>
      <c r="HM283" t="s" s="0">
        <v>1178</v>
      </c>
      <c r="KK283" t="s" s="0">
        <v>1178</v>
      </c>
      <c r="NQ283" t="s" s="0">
        <v>1178</v>
      </c>
      <c r="QU283" t="s" s="0">
        <v>1178</v>
      </c>
      <c r="TJ283" t="s" s="0">
        <v>1178</v>
      </c>
      <c r="XK283" t="s" s="0">
        <v>1178</v>
      </c>
      <c r="ACN283" t="s" s="0">
        <v>1178</v>
      </c>
      <c r="AFI283" t="s" s="0">
        <v>1178</v>
      </c>
    </row>
    <row r="284">
      <c r="CB284" t="s" s="0">
        <v>1179</v>
      </c>
      <c r="FA284" t="s" s="0">
        <v>1179</v>
      </c>
      <c r="HM284" t="s" s="0">
        <v>1179</v>
      </c>
      <c r="KK284" t="s" s="0">
        <v>1179</v>
      </c>
      <c r="NQ284" t="s" s="0">
        <v>1179</v>
      </c>
      <c r="QU284" t="s" s="0">
        <v>1179</v>
      </c>
      <c r="TJ284" t="s" s="0">
        <v>1179</v>
      </c>
      <c r="XK284" t="s" s="0">
        <v>1179</v>
      </c>
      <c r="ACN284" t="s" s="0">
        <v>1179</v>
      </c>
      <c r="AFI284" t="s" s="0">
        <v>1179</v>
      </c>
    </row>
    <row r="285">
      <c r="CB285" t="s" s="0">
        <v>1180</v>
      </c>
      <c r="FA285" t="s" s="0">
        <v>1180</v>
      </c>
      <c r="HM285" t="s" s="0">
        <v>1180</v>
      </c>
      <c r="KK285" t="s" s="0">
        <v>1180</v>
      </c>
      <c r="NQ285" t="s" s="0">
        <v>1180</v>
      </c>
      <c r="QU285" t="s" s="0">
        <v>1180</v>
      </c>
      <c r="TJ285" t="s" s="0">
        <v>1180</v>
      </c>
      <c r="XK285" t="s" s="0">
        <v>1180</v>
      </c>
      <c r="ACN285" t="s" s="0">
        <v>1180</v>
      </c>
      <c r="AFI285" t="s" s="0">
        <v>1180</v>
      </c>
    </row>
    <row r="286">
      <c r="CB286" t="s" s="0">
        <v>1181</v>
      </c>
      <c r="FA286" t="s" s="0">
        <v>1181</v>
      </c>
      <c r="HM286" t="s" s="0">
        <v>1181</v>
      </c>
      <c r="KK286" t="s" s="0">
        <v>1181</v>
      </c>
      <c r="NQ286" t="s" s="0">
        <v>1181</v>
      </c>
      <c r="QU286" t="s" s="0">
        <v>1181</v>
      </c>
      <c r="TJ286" t="s" s="0">
        <v>1181</v>
      </c>
      <c r="XK286" t="s" s="0">
        <v>1181</v>
      </c>
      <c r="ACN286" t="s" s="0">
        <v>1181</v>
      </c>
      <c r="AFI286" t="s" s="0">
        <v>1181</v>
      </c>
    </row>
    <row r="287">
      <c r="CB287" t="s" s="0">
        <v>1182</v>
      </c>
      <c r="FA287" t="s" s="0">
        <v>1182</v>
      </c>
      <c r="HM287" t="s" s="0">
        <v>1182</v>
      </c>
      <c r="KK287" t="s" s="0">
        <v>1182</v>
      </c>
      <c r="NQ287" t="s" s="0">
        <v>1182</v>
      </c>
      <c r="QU287" t="s" s="0">
        <v>1182</v>
      </c>
      <c r="TJ287" t="s" s="0">
        <v>1182</v>
      </c>
      <c r="XK287" t="s" s="0">
        <v>1182</v>
      </c>
      <c r="ACN287" t="s" s="0">
        <v>1182</v>
      </c>
      <c r="AFI287" t="s" s="0">
        <v>1182</v>
      </c>
    </row>
    <row r="288">
      <c r="CB288" t="s" s="0">
        <v>1183</v>
      </c>
      <c r="FA288" t="s" s="0">
        <v>1183</v>
      </c>
      <c r="HM288" t="s" s="0">
        <v>1183</v>
      </c>
      <c r="KK288" t="s" s="0">
        <v>1183</v>
      </c>
      <c r="NQ288" t="s" s="0">
        <v>1183</v>
      </c>
      <c r="QU288" t="s" s="0">
        <v>1183</v>
      </c>
      <c r="TJ288" t="s" s="0">
        <v>1183</v>
      </c>
      <c r="XK288" t="s" s="0">
        <v>1183</v>
      </c>
      <c r="ACN288" t="s" s="0">
        <v>1183</v>
      </c>
      <c r="AFI288" t="s" s="0">
        <v>1183</v>
      </c>
    </row>
    <row r="289">
      <c r="CB289" t="s" s="0">
        <v>1184</v>
      </c>
      <c r="FA289" t="s" s="0">
        <v>1184</v>
      </c>
      <c r="HM289" t="s" s="0">
        <v>1184</v>
      </c>
      <c r="KK289" t="s" s="0">
        <v>1184</v>
      </c>
      <c r="NQ289" t="s" s="0">
        <v>1184</v>
      </c>
      <c r="QU289" t="s" s="0">
        <v>1184</v>
      </c>
      <c r="TJ289" t="s" s="0">
        <v>1184</v>
      </c>
      <c r="XK289" t="s" s="0">
        <v>1184</v>
      </c>
      <c r="ACN289" t="s" s="0">
        <v>1184</v>
      </c>
      <c r="AFI289" t="s" s="0">
        <v>1184</v>
      </c>
    </row>
    <row r="290">
      <c r="CB290" t="s" s="0">
        <v>1185</v>
      </c>
      <c r="FA290" t="s" s="0">
        <v>1185</v>
      </c>
      <c r="HM290" t="s" s="0">
        <v>1185</v>
      </c>
      <c r="KK290" t="s" s="0">
        <v>1185</v>
      </c>
      <c r="NQ290" t="s" s="0">
        <v>1185</v>
      </c>
      <c r="QU290" t="s" s="0">
        <v>1185</v>
      </c>
      <c r="TJ290" t="s" s="0">
        <v>1185</v>
      </c>
      <c r="XK290" t="s" s="0">
        <v>1185</v>
      </c>
      <c r="ACN290" t="s" s="0">
        <v>1185</v>
      </c>
      <c r="AFI290" t="s" s="0">
        <v>1185</v>
      </c>
    </row>
    <row r="291">
      <c r="CB291" t="s" s="0">
        <v>1186</v>
      </c>
      <c r="FA291" t="s" s="0">
        <v>1186</v>
      </c>
      <c r="HM291" t="s" s="0">
        <v>1186</v>
      </c>
      <c r="KK291" t="s" s="0">
        <v>1186</v>
      </c>
      <c r="NQ291" t="s" s="0">
        <v>1186</v>
      </c>
      <c r="QU291" t="s" s="0">
        <v>1186</v>
      </c>
      <c r="TJ291" t="s" s="0">
        <v>1186</v>
      </c>
      <c r="XK291" t="s" s="0">
        <v>1186</v>
      </c>
      <c r="ACN291" t="s" s="0">
        <v>1186</v>
      </c>
      <c r="AFI291" t="s" s="0">
        <v>1186</v>
      </c>
    </row>
    <row r="292">
      <c r="CB292" t="s" s="0">
        <v>1187</v>
      </c>
      <c r="FA292" t="s" s="0">
        <v>1187</v>
      </c>
      <c r="HM292" t="s" s="0">
        <v>1187</v>
      </c>
      <c r="KK292" t="s" s="0">
        <v>1187</v>
      </c>
      <c r="NQ292" t="s" s="0">
        <v>1187</v>
      </c>
      <c r="QU292" t="s" s="0">
        <v>1187</v>
      </c>
      <c r="TJ292" t="s" s="0">
        <v>1187</v>
      </c>
      <c r="XK292" t="s" s="0">
        <v>1187</v>
      </c>
      <c r="ACN292" t="s" s="0">
        <v>1187</v>
      </c>
      <c r="AFI292" t="s" s="0">
        <v>1187</v>
      </c>
    </row>
    <row r="293">
      <c r="CB293" t="s" s="0">
        <v>1188</v>
      </c>
      <c r="FA293" t="s" s="0">
        <v>1188</v>
      </c>
      <c r="HM293" t="s" s="0">
        <v>1188</v>
      </c>
      <c r="KK293" t="s" s="0">
        <v>1188</v>
      </c>
      <c r="NQ293" t="s" s="0">
        <v>1188</v>
      </c>
      <c r="QU293" t="s" s="0">
        <v>1188</v>
      </c>
      <c r="TJ293" t="s" s="0">
        <v>1188</v>
      </c>
      <c r="XK293" t="s" s="0">
        <v>1188</v>
      </c>
      <c r="ACN293" t="s" s="0">
        <v>1188</v>
      </c>
      <c r="AFI293" t="s" s="0">
        <v>1188</v>
      </c>
    </row>
    <row r="294">
      <c r="CB294" t="s" s="0">
        <v>1189</v>
      </c>
      <c r="FA294" t="s" s="0">
        <v>1189</v>
      </c>
      <c r="HM294" t="s" s="0">
        <v>1189</v>
      </c>
      <c r="KK294" t="s" s="0">
        <v>1189</v>
      </c>
      <c r="NQ294" t="s" s="0">
        <v>1189</v>
      </c>
      <c r="QU294" t="s" s="0">
        <v>1189</v>
      </c>
      <c r="TJ294" t="s" s="0">
        <v>1189</v>
      </c>
      <c r="XK294" t="s" s="0">
        <v>1189</v>
      </c>
      <c r="ACN294" t="s" s="0">
        <v>1189</v>
      </c>
      <c r="AFI294" t="s" s="0">
        <v>1189</v>
      </c>
    </row>
    <row r="295">
      <c r="CB295" t="s" s="0">
        <v>1190</v>
      </c>
      <c r="FA295" t="s" s="0">
        <v>1190</v>
      </c>
      <c r="HM295" t="s" s="0">
        <v>1190</v>
      </c>
      <c r="KK295" t="s" s="0">
        <v>1190</v>
      </c>
      <c r="NQ295" t="s" s="0">
        <v>1190</v>
      </c>
      <c r="QU295" t="s" s="0">
        <v>1190</v>
      </c>
      <c r="TJ295" t="s" s="0">
        <v>1190</v>
      </c>
      <c r="XK295" t="s" s="0">
        <v>1190</v>
      </c>
      <c r="ACN295" t="s" s="0">
        <v>1190</v>
      </c>
      <c r="AFI295" t="s" s="0">
        <v>1190</v>
      </c>
    </row>
    <row r="296">
      <c r="CB296" t="s" s="0">
        <v>1191</v>
      </c>
      <c r="FA296" t="s" s="0">
        <v>1191</v>
      </c>
      <c r="HM296" t="s" s="0">
        <v>1191</v>
      </c>
      <c r="KK296" t="s" s="0">
        <v>1191</v>
      </c>
      <c r="NQ296" t="s" s="0">
        <v>1191</v>
      </c>
      <c r="QU296" t="s" s="0">
        <v>1191</v>
      </c>
      <c r="TJ296" t="s" s="0">
        <v>1191</v>
      </c>
      <c r="XK296" t="s" s="0">
        <v>1191</v>
      </c>
      <c r="ACN296" t="s" s="0">
        <v>1191</v>
      </c>
      <c r="AFI296" t="s" s="0">
        <v>1191</v>
      </c>
    </row>
    <row r="297">
      <c r="CB297" t="s" s="0">
        <v>1192</v>
      </c>
      <c r="FA297" t="s" s="0">
        <v>1192</v>
      </c>
      <c r="HM297" t="s" s="0">
        <v>1192</v>
      </c>
      <c r="KK297" t="s" s="0">
        <v>1192</v>
      </c>
      <c r="NQ297" t="s" s="0">
        <v>1192</v>
      </c>
      <c r="QU297" t="s" s="0">
        <v>1192</v>
      </c>
      <c r="TJ297" t="s" s="0">
        <v>1192</v>
      </c>
      <c r="XK297" t="s" s="0">
        <v>1192</v>
      </c>
      <c r="ACN297" t="s" s="0">
        <v>1192</v>
      </c>
      <c r="AFI297" t="s" s="0">
        <v>1192</v>
      </c>
    </row>
    <row r="298">
      <c r="CB298" t="s" s="0">
        <v>1193</v>
      </c>
      <c r="FA298" t="s" s="0">
        <v>1193</v>
      </c>
      <c r="HM298" t="s" s="0">
        <v>1193</v>
      </c>
      <c r="KK298" t="s" s="0">
        <v>1193</v>
      </c>
      <c r="NQ298" t="s" s="0">
        <v>1193</v>
      </c>
      <c r="QU298" t="s" s="0">
        <v>1193</v>
      </c>
      <c r="TJ298" t="s" s="0">
        <v>1193</v>
      </c>
      <c r="XK298" t="s" s="0">
        <v>1193</v>
      </c>
      <c r="ACN298" t="s" s="0">
        <v>1193</v>
      </c>
      <c r="AFI298" t="s" s="0">
        <v>1193</v>
      </c>
    </row>
    <row r="299">
      <c r="CB299" t="s" s="0">
        <v>1194</v>
      </c>
      <c r="FA299" t="s" s="0">
        <v>1194</v>
      </c>
      <c r="HM299" t="s" s="0">
        <v>1194</v>
      </c>
      <c r="KK299" t="s" s="0">
        <v>1194</v>
      </c>
      <c r="NQ299" t="s" s="0">
        <v>1194</v>
      </c>
      <c r="QU299" t="s" s="0">
        <v>1194</v>
      </c>
      <c r="TJ299" t="s" s="0">
        <v>1194</v>
      </c>
      <c r="XK299" t="s" s="0">
        <v>1194</v>
      </c>
      <c r="ACN299" t="s" s="0">
        <v>1194</v>
      </c>
      <c r="AFI299" t="s" s="0">
        <v>1194</v>
      </c>
    </row>
    <row r="300">
      <c r="CB300" t="s" s="0">
        <v>1195</v>
      </c>
      <c r="FA300" t="s" s="0">
        <v>1195</v>
      </c>
      <c r="HM300" t="s" s="0">
        <v>1195</v>
      </c>
      <c r="KK300" t="s" s="0">
        <v>1195</v>
      </c>
      <c r="NQ300" t="s" s="0">
        <v>1195</v>
      </c>
      <c r="QU300" t="s" s="0">
        <v>1195</v>
      </c>
      <c r="TJ300" t="s" s="0">
        <v>1195</v>
      </c>
      <c r="XK300" t="s" s="0">
        <v>1195</v>
      </c>
      <c r="ACN300" t="s" s="0">
        <v>1195</v>
      </c>
      <c r="AFI300" t="s" s="0">
        <v>1195</v>
      </c>
    </row>
    <row r="301">
      <c r="CB301" t="s" s="0">
        <v>1196</v>
      </c>
      <c r="FA301" t="s" s="0">
        <v>1196</v>
      </c>
      <c r="HM301" t="s" s="0">
        <v>1196</v>
      </c>
      <c r="KK301" t="s" s="0">
        <v>1196</v>
      </c>
      <c r="NQ301" t="s" s="0">
        <v>1196</v>
      </c>
      <c r="QU301" t="s" s="0">
        <v>1196</v>
      </c>
      <c r="TJ301" t="s" s="0">
        <v>1196</v>
      </c>
      <c r="XK301" t="s" s="0">
        <v>1196</v>
      </c>
      <c r="ACN301" t="s" s="0">
        <v>1196</v>
      </c>
      <c r="AFI301" t="s" s="0">
        <v>1196</v>
      </c>
    </row>
    <row r="302">
      <c r="CB302" t="s" s="0">
        <v>1197</v>
      </c>
      <c r="FA302" t="s" s="0">
        <v>1197</v>
      </c>
      <c r="HM302" t="s" s="0">
        <v>1197</v>
      </c>
      <c r="KK302" t="s" s="0">
        <v>1197</v>
      </c>
      <c r="NQ302" t="s" s="0">
        <v>1197</v>
      </c>
      <c r="QU302" t="s" s="0">
        <v>1197</v>
      </c>
      <c r="TJ302" t="s" s="0">
        <v>1197</v>
      </c>
      <c r="XK302" t="s" s="0">
        <v>1197</v>
      </c>
      <c r="ACN302" t="s" s="0">
        <v>1197</v>
      </c>
      <c r="AFI302" t="s" s="0">
        <v>1197</v>
      </c>
    </row>
    <row r="303">
      <c r="CB303" t="s" s="0">
        <v>1198</v>
      </c>
      <c r="FA303" t="s" s="0">
        <v>1198</v>
      </c>
      <c r="HM303" t="s" s="0">
        <v>1198</v>
      </c>
      <c r="KK303" t="s" s="0">
        <v>1198</v>
      </c>
      <c r="NQ303" t="s" s="0">
        <v>1198</v>
      </c>
      <c r="QU303" t="s" s="0">
        <v>1198</v>
      </c>
      <c r="TJ303" t="s" s="0">
        <v>1198</v>
      </c>
      <c r="XK303" t="s" s="0">
        <v>1198</v>
      </c>
      <c r="ACN303" t="s" s="0">
        <v>1198</v>
      </c>
      <c r="AFI303" t="s" s="0">
        <v>1198</v>
      </c>
    </row>
    <row r="304">
      <c r="CB304" t="s" s="0">
        <v>1199</v>
      </c>
      <c r="FA304" t="s" s="0">
        <v>1199</v>
      </c>
      <c r="HM304" t="s" s="0">
        <v>1199</v>
      </c>
      <c r="KK304" t="s" s="0">
        <v>1199</v>
      </c>
      <c r="NQ304" t="s" s="0">
        <v>1199</v>
      </c>
      <c r="QU304" t="s" s="0">
        <v>1199</v>
      </c>
      <c r="TJ304" t="s" s="0">
        <v>1199</v>
      </c>
      <c r="XK304" t="s" s="0">
        <v>1199</v>
      </c>
      <c r="ACN304" t="s" s="0">
        <v>1199</v>
      </c>
      <c r="AFI304" t="s" s="0">
        <v>1199</v>
      </c>
    </row>
    <row r="305">
      <c r="CB305" t="s" s="0">
        <v>1200</v>
      </c>
      <c r="FA305" t="s" s="0">
        <v>1200</v>
      </c>
      <c r="HM305" t="s" s="0">
        <v>1200</v>
      </c>
      <c r="KK305" t="s" s="0">
        <v>1200</v>
      </c>
      <c r="NQ305" t="s" s="0">
        <v>1200</v>
      </c>
      <c r="QU305" t="s" s="0">
        <v>1200</v>
      </c>
      <c r="TJ305" t="s" s="0">
        <v>1200</v>
      </c>
      <c r="XK305" t="s" s="0">
        <v>1200</v>
      </c>
      <c r="ACN305" t="s" s="0">
        <v>1200</v>
      </c>
      <c r="AFI305" t="s" s="0">
        <v>1200</v>
      </c>
    </row>
    <row r="306">
      <c r="CB306" t="s" s="0">
        <v>1201</v>
      </c>
      <c r="FA306" t="s" s="0">
        <v>1201</v>
      </c>
      <c r="HM306" t="s" s="0">
        <v>1201</v>
      </c>
      <c r="KK306" t="s" s="0">
        <v>1201</v>
      </c>
      <c r="NQ306" t="s" s="0">
        <v>1201</v>
      </c>
      <c r="QU306" t="s" s="0">
        <v>1201</v>
      </c>
      <c r="TJ306" t="s" s="0">
        <v>1201</v>
      </c>
      <c r="XK306" t="s" s="0">
        <v>1201</v>
      </c>
      <c r="ACN306" t="s" s="0">
        <v>1201</v>
      </c>
      <c r="AFI306" t="s" s="0">
        <v>1201</v>
      </c>
    </row>
    <row r="307">
      <c r="CB307" t="s" s="0">
        <v>1202</v>
      </c>
      <c r="FA307" t="s" s="0">
        <v>1202</v>
      </c>
      <c r="HM307" t="s" s="0">
        <v>1202</v>
      </c>
      <c r="KK307" t="s" s="0">
        <v>1202</v>
      </c>
      <c r="NQ307" t="s" s="0">
        <v>1202</v>
      </c>
      <c r="QU307" t="s" s="0">
        <v>1202</v>
      </c>
      <c r="TJ307" t="s" s="0">
        <v>1202</v>
      </c>
      <c r="XK307" t="s" s="0">
        <v>1202</v>
      </c>
      <c r="ACN307" t="s" s="0">
        <v>1202</v>
      </c>
      <c r="AFI307" t="s" s="0">
        <v>1202</v>
      </c>
    </row>
    <row r="308">
      <c r="CB308" t="s" s="0">
        <v>1203</v>
      </c>
      <c r="FA308" t="s" s="0">
        <v>1203</v>
      </c>
      <c r="HM308" t="s" s="0">
        <v>1203</v>
      </c>
      <c r="KK308" t="s" s="0">
        <v>1203</v>
      </c>
      <c r="NQ308" t="s" s="0">
        <v>1203</v>
      </c>
      <c r="QU308" t="s" s="0">
        <v>1203</v>
      </c>
      <c r="TJ308" t="s" s="0">
        <v>1203</v>
      </c>
      <c r="XK308" t="s" s="0">
        <v>1203</v>
      </c>
      <c r="ACN308" t="s" s="0">
        <v>1203</v>
      </c>
      <c r="AFI308" t="s" s="0">
        <v>1203</v>
      </c>
    </row>
    <row r="309">
      <c r="CB309" t="s" s="0">
        <v>1204</v>
      </c>
      <c r="FA309" t="s" s="0">
        <v>1204</v>
      </c>
      <c r="HM309" t="s" s="0">
        <v>1204</v>
      </c>
      <c r="KK309" t="s" s="0">
        <v>1204</v>
      </c>
      <c r="NQ309" t="s" s="0">
        <v>1204</v>
      </c>
      <c r="QU309" t="s" s="0">
        <v>1204</v>
      </c>
      <c r="TJ309" t="s" s="0">
        <v>1204</v>
      </c>
      <c r="XK309" t="s" s="0">
        <v>1204</v>
      </c>
      <c r="ACN309" t="s" s="0">
        <v>1204</v>
      </c>
      <c r="AFI309" t="s" s="0">
        <v>1204</v>
      </c>
    </row>
    <row r="310">
      <c r="CB310" t="s" s="0">
        <v>1205</v>
      </c>
      <c r="FA310" t="s" s="0">
        <v>1205</v>
      </c>
      <c r="HM310" t="s" s="0">
        <v>1205</v>
      </c>
      <c r="KK310" t="s" s="0">
        <v>1205</v>
      </c>
      <c r="NQ310" t="s" s="0">
        <v>1205</v>
      </c>
      <c r="QU310" t="s" s="0">
        <v>1205</v>
      </c>
      <c r="TJ310" t="s" s="0">
        <v>1205</v>
      </c>
      <c r="XK310" t="s" s="0">
        <v>1205</v>
      </c>
      <c r="ACN310" t="s" s="0">
        <v>1205</v>
      </c>
      <c r="AFI310" t="s" s="0">
        <v>1205</v>
      </c>
    </row>
    <row r="311">
      <c r="CB311" t="s" s="0">
        <v>1206</v>
      </c>
      <c r="FA311" t="s" s="0">
        <v>1206</v>
      </c>
      <c r="HM311" t="s" s="0">
        <v>1206</v>
      </c>
      <c r="KK311" t="s" s="0">
        <v>1206</v>
      </c>
      <c r="NQ311" t="s" s="0">
        <v>1206</v>
      </c>
      <c r="QU311" t="s" s="0">
        <v>1206</v>
      </c>
      <c r="TJ311" t="s" s="0">
        <v>1206</v>
      </c>
      <c r="XK311" t="s" s="0">
        <v>1206</v>
      </c>
      <c r="ACN311" t="s" s="0">
        <v>1206</v>
      </c>
      <c r="AFI311" t="s" s="0">
        <v>1206</v>
      </c>
    </row>
    <row r="312">
      <c r="CB312" t="s" s="0">
        <v>1207</v>
      </c>
      <c r="FA312" t="s" s="0">
        <v>1207</v>
      </c>
      <c r="HM312" t="s" s="0">
        <v>1207</v>
      </c>
      <c r="KK312" t="s" s="0">
        <v>1207</v>
      </c>
      <c r="NQ312" t="s" s="0">
        <v>1207</v>
      </c>
      <c r="QU312" t="s" s="0">
        <v>1207</v>
      </c>
      <c r="TJ312" t="s" s="0">
        <v>1207</v>
      </c>
      <c r="XK312" t="s" s="0">
        <v>1207</v>
      </c>
      <c r="ACN312" t="s" s="0">
        <v>1207</v>
      </c>
      <c r="AFI312" t="s" s="0">
        <v>1207</v>
      </c>
    </row>
    <row r="313">
      <c r="CB313" t="s" s="0">
        <v>1208</v>
      </c>
      <c r="FA313" t="s" s="0">
        <v>1208</v>
      </c>
      <c r="HM313" t="s" s="0">
        <v>1208</v>
      </c>
      <c r="KK313" t="s" s="0">
        <v>1208</v>
      </c>
      <c r="NQ313" t="s" s="0">
        <v>1208</v>
      </c>
      <c r="QU313" t="s" s="0">
        <v>1208</v>
      </c>
      <c r="TJ313" t="s" s="0">
        <v>1208</v>
      </c>
      <c r="XK313" t="s" s="0">
        <v>1208</v>
      </c>
      <c r="ACN313" t="s" s="0">
        <v>1208</v>
      </c>
      <c r="AFI313" t="s" s="0">
        <v>1208</v>
      </c>
    </row>
    <row r="314">
      <c r="CB314" t="s" s="0">
        <v>1209</v>
      </c>
      <c r="FA314" t="s" s="0">
        <v>1209</v>
      </c>
      <c r="HM314" t="s" s="0">
        <v>1209</v>
      </c>
      <c r="KK314" t="s" s="0">
        <v>1209</v>
      </c>
      <c r="NQ314" t="s" s="0">
        <v>1209</v>
      </c>
      <c r="QU314" t="s" s="0">
        <v>1209</v>
      </c>
      <c r="TJ314" t="s" s="0">
        <v>1209</v>
      </c>
      <c r="XK314" t="s" s="0">
        <v>1209</v>
      </c>
      <c r="ACN314" t="s" s="0">
        <v>1209</v>
      </c>
      <c r="AFI314" t="s" s="0">
        <v>1209</v>
      </c>
    </row>
    <row r="315">
      <c r="CB315" t="s" s="0">
        <v>1210</v>
      </c>
      <c r="FA315" t="s" s="0">
        <v>1210</v>
      </c>
      <c r="HM315" t="s" s="0">
        <v>1210</v>
      </c>
      <c r="KK315" t="s" s="0">
        <v>1210</v>
      </c>
      <c r="NQ315" t="s" s="0">
        <v>1210</v>
      </c>
      <c r="QU315" t="s" s="0">
        <v>1210</v>
      </c>
      <c r="TJ315" t="s" s="0">
        <v>1210</v>
      </c>
      <c r="XK315" t="s" s="0">
        <v>1210</v>
      </c>
      <c r="ACN315" t="s" s="0">
        <v>1210</v>
      </c>
      <c r="AFI315" t="s" s="0">
        <v>1210</v>
      </c>
    </row>
    <row r="316">
      <c r="CB316" t="s" s="0">
        <v>1211</v>
      </c>
      <c r="FA316" t="s" s="0">
        <v>1211</v>
      </c>
      <c r="HM316" t="s" s="0">
        <v>1211</v>
      </c>
      <c r="KK316" t="s" s="0">
        <v>1211</v>
      </c>
      <c r="NQ316" t="s" s="0">
        <v>1211</v>
      </c>
      <c r="QU316" t="s" s="0">
        <v>1211</v>
      </c>
      <c r="TJ316" t="s" s="0">
        <v>1211</v>
      </c>
      <c r="XK316" t="s" s="0">
        <v>1211</v>
      </c>
      <c r="ACN316" t="s" s="0">
        <v>1211</v>
      </c>
      <c r="AFI316" t="s" s="0">
        <v>1211</v>
      </c>
    </row>
    <row r="317">
      <c r="CB317" t="s" s="0">
        <v>1212</v>
      </c>
      <c r="FA317" t="s" s="0">
        <v>1212</v>
      </c>
      <c r="HM317" t="s" s="0">
        <v>1212</v>
      </c>
      <c r="KK317" t="s" s="0">
        <v>1212</v>
      </c>
      <c r="NQ317" t="s" s="0">
        <v>1212</v>
      </c>
      <c r="QU317" t="s" s="0">
        <v>1212</v>
      </c>
      <c r="TJ317" t="s" s="0">
        <v>1212</v>
      </c>
      <c r="XK317" t="s" s="0">
        <v>1212</v>
      </c>
      <c r="ACN317" t="s" s="0">
        <v>1212</v>
      </c>
      <c r="AFI317" t="s" s="0">
        <v>1212</v>
      </c>
    </row>
    <row r="318">
      <c r="CB318" t="s" s="0">
        <v>1213</v>
      </c>
      <c r="FA318" t="s" s="0">
        <v>1213</v>
      </c>
      <c r="HM318" t="s" s="0">
        <v>1213</v>
      </c>
      <c r="KK318" t="s" s="0">
        <v>1213</v>
      </c>
      <c r="NQ318" t="s" s="0">
        <v>1213</v>
      </c>
      <c r="QU318" t="s" s="0">
        <v>1213</v>
      </c>
      <c r="TJ318" t="s" s="0">
        <v>1213</v>
      </c>
      <c r="XK318" t="s" s="0">
        <v>1213</v>
      </c>
      <c r="ACN318" t="s" s="0">
        <v>1213</v>
      </c>
      <c r="AFI318" t="s" s="0">
        <v>1213</v>
      </c>
    </row>
    <row r="319">
      <c r="CB319" t="s" s="0">
        <v>1214</v>
      </c>
      <c r="FA319" t="s" s="0">
        <v>1214</v>
      </c>
      <c r="HM319" t="s" s="0">
        <v>1214</v>
      </c>
      <c r="KK319" t="s" s="0">
        <v>1214</v>
      </c>
      <c r="NQ319" t="s" s="0">
        <v>1214</v>
      </c>
      <c r="QU319" t="s" s="0">
        <v>1214</v>
      </c>
      <c r="TJ319" t="s" s="0">
        <v>1214</v>
      </c>
      <c r="XK319" t="s" s="0">
        <v>1214</v>
      </c>
      <c r="ACN319" t="s" s="0">
        <v>1214</v>
      </c>
      <c r="AFI319" t="s" s="0">
        <v>1214</v>
      </c>
    </row>
    <row r="320">
      <c r="CB320" t="s" s="0">
        <v>1215</v>
      </c>
      <c r="FA320" t="s" s="0">
        <v>1215</v>
      </c>
      <c r="HM320" t="s" s="0">
        <v>1215</v>
      </c>
      <c r="KK320" t="s" s="0">
        <v>1215</v>
      </c>
      <c r="NQ320" t="s" s="0">
        <v>1215</v>
      </c>
      <c r="QU320" t="s" s="0">
        <v>1215</v>
      </c>
      <c r="TJ320" t="s" s="0">
        <v>1215</v>
      </c>
      <c r="XK320" t="s" s="0">
        <v>1215</v>
      </c>
      <c r="ACN320" t="s" s="0">
        <v>1215</v>
      </c>
      <c r="AFI320" t="s" s="0">
        <v>1215</v>
      </c>
    </row>
    <row r="321">
      <c r="CB321" t="s" s="0">
        <v>1216</v>
      </c>
      <c r="FA321" t="s" s="0">
        <v>1216</v>
      </c>
      <c r="HM321" t="s" s="0">
        <v>1216</v>
      </c>
      <c r="KK321" t="s" s="0">
        <v>1216</v>
      </c>
      <c r="NQ321" t="s" s="0">
        <v>1216</v>
      </c>
      <c r="QU321" t="s" s="0">
        <v>1216</v>
      </c>
      <c r="TJ321" t="s" s="0">
        <v>1216</v>
      </c>
      <c r="XK321" t="s" s="0">
        <v>1216</v>
      </c>
      <c r="ACN321" t="s" s="0">
        <v>1216</v>
      </c>
      <c r="AFI321" t="s" s="0">
        <v>1216</v>
      </c>
    </row>
    <row r="322">
      <c r="CB322" t="s" s="0">
        <v>1217</v>
      </c>
      <c r="FA322" t="s" s="0">
        <v>1217</v>
      </c>
      <c r="HM322" t="s" s="0">
        <v>1217</v>
      </c>
      <c r="KK322" t="s" s="0">
        <v>1217</v>
      </c>
      <c r="NQ322" t="s" s="0">
        <v>1217</v>
      </c>
      <c r="QU322" t="s" s="0">
        <v>1217</v>
      </c>
      <c r="TJ322" t="s" s="0">
        <v>1217</v>
      </c>
      <c r="XK322" t="s" s="0">
        <v>1217</v>
      </c>
      <c r="ACN322" t="s" s="0">
        <v>1217</v>
      </c>
      <c r="AFI322" t="s" s="0">
        <v>1217</v>
      </c>
    </row>
    <row r="323">
      <c r="CB323" t="s" s="0">
        <v>1218</v>
      </c>
      <c r="FA323" t="s" s="0">
        <v>1218</v>
      </c>
      <c r="HM323" t="s" s="0">
        <v>1218</v>
      </c>
      <c r="KK323" t="s" s="0">
        <v>1218</v>
      </c>
      <c r="NQ323" t="s" s="0">
        <v>1218</v>
      </c>
      <c r="QU323" t="s" s="0">
        <v>1218</v>
      </c>
      <c r="TJ323" t="s" s="0">
        <v>1218</v>
      </c>
      <c r="XK323" t="s" s="0">
        <v>1218</v>
      </c>
      <c r="ACN323" t="s" s="0">
        <v>1218</v>
      </c>
      <c r="AFI323" t="s" s="0">
        <v>1218</v>
      </c>
    </row>
    <row r="324">
      <c r="CB324" t="s" s="0">
        <v>1219</v>
      </c>
      <c r="FA324" t="s" s="0">
        <v>1219</v>
      </c>
      <c r="HM324" t="s" s="0">
        <v>1219</v>
      </c>
      <c r="KK324" t="s" s="0">
        <v>1219</v>
      </c>
      <c r="NQ324" t="s" s="0">
        <v>1219</v>
      </c>
      <c r="QU324" t="s" s="0">
        <v>1219</v>
      </c>
      <c r="TJ324" t="s" s="0">
        <v>1219</v>
      </c>
      <c r="XK324" t="s" s="0">
        <v>1219</v>
      </c>
      <c r="ACN324" t="s" s="0">
        <v>1219</v>
      </c>
      <c r="AFI324" t="s" s="0">
        <v>1219</v>
      </c>
    </row>
    <row r="325">
      <c r="CB325" t="s" s="0">
        <v>1220</v>
      </c>
      <c r="FA325" t="s" s="0">
        <v>1220</v>
      </c>
      <c r="HM325" t="s" s="0">
        <v>1220</v>
      </c>
      <c r="KK325" t="s" s="0">
        <v>1220</v>
      </c>
      <c r="NQ325" t="s" s="0">
        <v>1220</v>
      </c>
      <c r="QU325" t="s" s="0">
        <v>1220</v>
      </c>
      <c r="TJ325" t="s" s="0">
        <v>1220</v>
      </c>
      <c r="XK325" t="s" s="0">
        <v>1220</v>
      </c>
      <c r="ACN325" t="s" s="0">
        <v>1220</v>
      </c>
      <c r="AFI325" t="s" s="0">
        <v>1220</v>
      </c>
    </row>
    <row r="326">
      <c r="CB326" t="s" s="0">
        <v>1221</v>
      </c>
      <c r="FA326" t="s" s="0">
        <v>1221</v>
      </c>
      <c r="HM326" t="s" s="0">
        <v>1221</v>
      </c>
      <c r="KK326" t="s" s="0">
        <v>1221</v>
      </c>
      <c r="NQ326" t="s" s="0">
        <v>1221</v>
      </c>
      <c r="QU326" t="s" s="0">
        <v>1221</v>
      </c>
      <c r="TJ326" t="s" s="0">
        <v>1221</v>
      </c>
      <c r="XK326" t="s" s="0">
        <v>1221</v>
      </c>
      <c r="ACN326" t="s" s="0">
        <v>1221</v>
      </c>
      <c r="AFI326" t="s" s="0">
        <v>1221</v>
      </c>
    </row>
    <row r="327">
      <c r="CB327" t="s" s="0">
        <v>1222</v>
      </c>
      <c r="FA327" t="s" s="0">
        <v>1222</v>
      </c>
      <c r="HM327" t="s" s="0">
        <v>1222</v>
      </c>
      <c r="KK327" t="s" s="0">
        <v>1222</v>
      </c>
      <c r="NQ327" t="s" s="0">
        <v>1222</v>
      </c>
      <c r="QU327" t="s" s="0">
        <v>1222</v>
      </c>
      <c r="TJ327" t="s" s="0">
        <v>1222</v>
      </c>
      <c r="XK327" t="s" s="0">
        <v>1222</v>
      </c>
      <c r="ACN327" t="s" s="0">
        <v>1222</v>
      </c>
      <c r="AFI327" t="s" s="0">
        <v>1222</v>
      </c>
    </row>
    <row r="328">
      <c r="CB328" t="s" s="0">
        <v>1223</v>
      </c>
      <c r="FA328" t="s" s="0">
        <v>1223</v>
      </c>
      <c r="HM328" t="s" s="0">
        <v>1223</v>
      </c>
      <c r="KK328" t="s" s="0">
        <v>1223</v>
      </c>
      <c r="NQ328" t="s" s="0">
        <v>1223</v>
      </c>
      <c r="QU328" t="s" s="0">
        <v>1223</v>
      </c>
      <c r="TJ328" t="s" s="0">
        <v>1223</v>
      </c>
      <c r="XK328" t="s" s="0">
        <v>1223</v>
      </c>
      <c r="ACN328" t="s" s="0">
        <v>1223</v>
      </c>
      <c r="AFI328" t="s" s="0">
        <v>1223</v>
      </c>
    </row>
    <row r="329">
      <c r="CB329" t="s" s="0">
        <v>1224</v>
      </c>
      <c r="FA329" t="s" s="0">
        <v>1224</v>
      </c>
      <c r="HM329" t="s" s="0">
        <v>1224</v>
      </c>
      <c r="KK329" t="s" s="0">
        <v>1224</v>
      </c>
      <c r="NQ329" t="s" s="0">
        <v>1224</v>
      </c>
      <c r="QU329" t="s" s="0">
        <v>1224</v>
      </c>
      <c r="TJ329" t="s" s="0">
        <v>1224</v>
      </c>
      <c r="XK329" t="s" s="0">
        <v>1224</v>
      </c>
      <c r="ACN329" t="s" s="0">
        <v>1224</v>
      </c>
      <c r="AFI329" t="s" s="0">
        <v>1224</v>
      </c>
    </row>
    <row r="330">
      <c r="CB330" t="s" s="0">
        <v>1225</v>
      </c>
      <c r="FA330" t="s" s="0">
        <v>1225</v>
      </c>
      <c r="HM330" t="s" s="0">
        <v>1225</v>
      </c>
      <c r="KK330" t="s" s="0">
        <v>1225</v>
      </c>
      <c r="NQ330" t="s" s="0">
        <v>1225</v>
      </c>
      <c r="QU330" t="s" s="0">
        <v>1225</v>
      </c>
      <c r="TJ330" t="s" s="0">
        <v>1225</v>
      </c>
      <c r="XK330" t="s" s="0">
        <v>1225</v>
      </c>
      <c r="ACN330" t="s" s="0">
        <v>1225</v>
      </c>
      <c r="AFI330" t="s" s="0">
        <v>1225</v>
      </c>
    </row>
    <row r="331">
      <c r="CB331" t="s" s="0">
        <v>1226</v>
      </c>
      <c r="FA331" t="s" s="0">
        <v>1226</v>
      </c>
      <c r="HM331" t="s" s="0">
        <v>1226</v>
      </c>
      <c r="KK331" t="s" s="0">
        <v>1226</v>
      </c>
      <c r="NQ331" t="s" s="0">
        <v>1226</v>
      </c>
      <c r="QU331" t="s" s="0">
        <v>1226</v>
      </c>
      <c r="TJ331" t="s" s="0">
        <v>1226</v>
      </c>
      <c r="XK331" t="s" s="0">
        <v>1226</v>
      </c>
      <c r="ACN331" t="s" s="0">
        <v>1226</v>
      </c>
      <c r="AFI331" t="s" s="0">
        <v>1226</v>
      </c>
    </row>
    <row r="332">
      <c r="CB332" t="s" s="0">
        <v>1227</v>
      </c>
      <c r="FA332" t="s" s="0">
        <v>1227</v>
      </c>
      <c r="HM332" t="s" s="0">
        <v>1227</v>
      </c>
      <c r="KK332" t="s" s="0">
        <v>1227</v>
      </c>
      <c r="NQ332" t="s" s="0">
        <v>1227</v>
      </c>
      <c r="QU332" t="s" s="0">
        <v>1227</v>
      </c>
      <c r="TJ332" t="s" s="0">
        <v>1227</v>
      </c>
      <c r="XK332" t="s" s="0">
        <v>1227</v>
      </c>
      <c r="ACN332" t="s" s="0">
        <v>1227</v>
      </c>
      <c r="AFI332" t="s" s="0">
        <v>1227</v>
      </c>
    </row>
    <row r="333">
      <c r="CB333" t="s" s="0">
        <v>1228</v>
      </c>
      <c r="FA333" t="s" s="0">
        <v>1228</v>
      </c>
      <c r="HM333" t="s" s="0">
        <v>1228</v>
      </c>
      <c r="KK333" t="s" s="0">
        <v>1228</v>
      </c>
      <c r="NQ333" t="s" s="0">
        <v>1228</v>
      </c>
      <c r="QU333" t="s" s="0">
        <v>1228</v>
      </c>
      <c r="TJ333" t="s" s="0">
        <v>1228</v>
      </c>
      <c r="XK333" t="s" s="0">
        <v>1228</v>
      </c>
      <c r="ACN333" t="s" s="0">
        <v>1228</v>
      </c>
      <c r="AFI333" t="s" s="0">
        <v>1228</v>
      </c>
    </row>
    <row r="334">
      <c r="CB334" t="s" s="0">
        <v>1229</v>
      </c>
      <c r="FA334" t="s" s="0">
        <v>1229</v>
      </c>
      <c r="HM334" t="s" s="0">
        <v>1229</v>
      </c>
      <c r="KK334" t="s" s="0">
        <v>1229</v>
      </c>
      <c r="NQ334" t="s" s="0">
        <v>1229</v>
      </c>
      <c r="QU334" t="s" s="0">
        <v>1229</v>
      </c>
      <c r="TJ334" t="s" s="0">
        <v>1229</v>
      </c>
      <c r="XK334" t="s" s="0">
        <v>1229</v>
      </c>
      <c r="ACN334" t="s" s="0">
        <v>1229</v>
      </c>
      <c r="AFI334" t="s" s="0">
        <v>1229</v>
      </c>
    </row>
    <row r="335">
      <c r="CB335" t="s" s="0">
        <v>1230</v>
      </c>
      <c r="FA335" t="s" s="0">
        <v>1230</v>
      </c>
      <c r="HM335" t="s" s="0">
        <v>1230</v>
      </c>
      <c r="KK335" t="s" s="0">
        <v>1230</v>
      </c>
      <c r="NQ335" t="s" s="0">
        <v>1230</v>
      </c>
      <c r="QU335" t="s" s="0">
        <v>1230</v>
      </c>
      <c r="TJ335" t="s" s="0">
        <v>1230</v>
      </c>
      <c r="XK335" t="s" s="0">
        <v>1230</v>
      </c>
      <c r="ACN335" t="s" s="0">
        <v>1230</v>
      </c>
      <c r="AFI335" t="s" s="0">
        <v>1230</v>
      </c>
    </row>
    <row r="336">
      <c r="CB336" t="s" s="0">
        <v>1231</v>
      </c>
      <c r="FA336" t="s" s="0">
        <v>1231</v>
      </c>
      <c r="HM336" t="s" s="0">
        <v>1231</v>
      </c>
      <c r="KK336" t="s" s="0">
        <v>1231</v>
      </c>
      <c r="NQ336" t="s" s="0">
        <v>1231</v>
      </c>
      <c r="QU336" t="s" s="0">
        <v>1231</v>
      </c>
      <c r="TJ336" t="s" s="0">
        <v>1231</v>
      </c>
      <c r="XK336" t="s" s="0">
        <v>1231</v>
      </c>
      <c r="ACN336" t="s" s="0">
        <v>1231</v>
      </c>
      <c r="AFI336" t="s" s="0">
        <v>1231</v>
      </c>
    </row>
    <row r="337">
      <c r="CB337" t="s" s="0">
        <v>1232</v>
      </c>
      <c r="FA337" t="s" s="0">
        <v>1232</v>
      </c>
      <c r="HM337" t="s" s="0">
        <v>1232</v>
      </c>
      <c r="KK337" t="s" s="0">
        <v>1232</v>
      </c>
      <c r="NQ337" t="s" s="0">
        <v>1232</v>
      </c>
      <c r="QU337" t="s" s="0">
        <v>1232</v>
      </c>
      <c r="TJ337" t="s" s="0">
        <v>1232</v>
      </c>
      <c r="XK337" t="s" s="0">
        <v>1232</v>
      </c>
      <c r="ACN337" t="s" s="0">
        <v>1232</v>
      </c>
      <c r="AFI337" t="s" s="0">
        <v>1232</v>
      </c>
    </row>
    <row r="338">
      <c r="CB338" t="s" s="0">
        <v>1233</v>
      </c>
      <c r="FA338" t="s" s="0">
        <v>1233</v>
      </c>
      <c r="HM338" t="s" s="0">
        <v>1233</v>
      </c>
      <c r="KK338" t="s" s="0">
        <v>1233</v>
      </c>
      <c r="NQ338" t="s" s="0">
        <v>1233</v>
      </c>
      <c r="QU338" t="s" s="0">
        <v>1233</v>
      </c>
      <c r="TJ338" t="s" s="0">
        <v>1233</v>
      </c>
      <c r="XK338" t="s" s="0">
        <v>1233</v>
      </c>
      <c r="ACN338" t="s" s="0">
        <v>1233</v>
      </c>
      <c r="AFI338" t="s" s="0">
        <v>1233</v>
      </c>
    </row>
    <row r="339">
      <c r="CB339" t="s" s="0">
        <v>1234</v>
      </c>
      <c r="FA339" t="s" s="0">
        <v>1234</v>
      </c>
      <c r="HM339" t="s" s="0">
        <v>1234</v>
      </c>
      <c r="KK339" t="s" s="0">
        <v>1234</v>
      </c>
      <c r="NQ339" t="s" s="0">
        <v>1234</v>
      </c>
      <c r="QU339" t="s" s="0">
        <v>1234</v>
      </c>
      <c r="TJ339" t="s" s="0">
        <v>1234</v>
      </c>
      <c r="XK339" t="s" s="0">
        <v>1234</v>
      </c>
      <c r="ACN339" t="s" s="0">
        <v>1234</v>
      </c>
      <c r="AFI339" t="s" s="0">
        <v>1234</v>
      </c>
    </row>
    <row r="340">
      <c r="CB340" t="s" s="0">
        <v>1235</v>
      </c>
      <c r="FA340" t="s" s="0">
        <v>1235</v>
      </c>
      <c r="HM340" t="s" s="0">
        <v>1235</v>
      </c>
      <c r="KK340" t="s" s="0">
        <v>1235</v>
      </c>
      <c r="NQ340" t="s" s="0">
        <v>1235</v>
      </c>
      <c r="QU340" t="s" s="0">
        <v>1235</v>
      </c>
      <c r="TJ340" t="s" s="0">
        <v>1235</v>
      </c>
      <c r="XK340" t="s" s="0">
        <v>1235</v>
      </c>
      <c r="ACN340" t="s" s="0">
        <v>1235</v>
      </c>
      <c r="AFI340" t="s" s="0">
        <v>1235</v>
      </c>
    </row>
    <row r="341">
      <c r="CB341" t="s" s="0">
        <v>1236</v>
      </c>
      <c r="FA341" t="s" s="0">
        <v>1236</v>
      </c>
      <c r="HM341" t="s" s="0">
        <v>1236</v>
      </c>
      <c r="KK341" t="s" s="0">
        <v>1236</v>
      </c>
      <c r="NQ341" t="s" s="0">
        <v>1236</v>
      </c>
      <c r="QU341" t="s" s="0">
        <v>1236</v>
      </c>
      <c r="TJ341" t="s" s="0">
        <v>1236</v>
      </c>
      <c r="XK341" t="s" s="0">
        <v>1236</v>
      </c>
      <c r="ACN341" t="s" s="0">
        <v>1236</v>
      </c>
      <c r="AFI341" t="s" s="0">
        <v>1236</v>
      </c>
    </row>
    <row r="342">
      <c r="CB342" t="s" s="0">
        <v>1237</v>
      </c>
      <c r="FA342" t="s" s="0">
        <v>1237</v>
      </c>
      <c r="HM342" t="s" s="0">
        <v>1237</v>
      </c>
      <c r="KK342" t="s" s="0">
        <v>1237</v>
      </c>
      <c r="NQ342" t="s" s="0">
        <v>1237</v>
      </c>
      <c r="QU342" t="s" s="0">
        <v>1237</v>
      </c>
      <c r="TJ342" t="s" s="0">
        <v>1237</v>
      </c>
      <c r="XK342" t="s" s="0">
        <v>1237</v>
      </c>
      <c r="ACN342" t="s" s="0">
        <v>1237</v>
      </c>
      <c r="AFI342" t="s" s="0">
        <v>1237</v>
      </c>
    </row>
    <row r="343">
      <c r="CB343" t="s" s="0">
        <v>1238</v>
      </c>
      <c r="FA343" t="s" s="0">
        <v>1238</v>
      </c>
      <c r="HM343" t="s" s="0">
        <v>1238</v>
      </c>
      <c r="KK343" t="s" s="0">
        <v>1238</v>
      </c>
      <c r="NQ343" t="s" s="0">
        <v>1238</v>
      </c>
      <c r="QU343" t="s" s="0">
        <v>1238</v>
      </c>
      <c r="TJ343" t="s" s="0">
        <v>1238</v>
      </c>
      <c r="XK343" t="s" s="0">
        <v>1238</v>
      </c>
      <c r="ACN343" t="s" s="0">
        <v>1238</v>
      </c>
      <c r="AFI343" t="s" s="0">
        <v>1238</v>
      </c>
    </row>
    <row r="344">
      <c r="CB344" t="s" s="0">
        <v>1239</v>
      </c>
      <c r="FA344" t="s" s="0">
        <v>1239</v>
      </c>
      <c r="HM344" t="s" s="0">
        <v>1239</v>
      </c>
      <c r="KK344" t="s" s="0">
        <v>1239</v>
      </c>
      <c r="NQ344" t="s" s="0">
        <v>1239</v>
      </c>
      <c r="QU344" t="s" s="0">
        <v>1239</v>
      </c>
      <c r="TJ344" t="s" s="0">
        <v>1239</v>
      </c>
      <c r="XK344" t="s" s="0">
        <v>1239</v>
      </c>
      <c r="ACN344" t="s" s="0">
        <v>1239</v>
      </c>
      <c r="AFI344" t="s" s="0">
        <v>1239</v>
      </c>
    </row>
    <row r="345">
      <c r="CB345" t="s" s="0">
        <v>1240</v>
      </c>
      <c r="FA345" t="s" s="0">
        <v>1240</v>
      </c>
      <c r="HM345" t="s" s="0">
        <v>1240</v>
      </c>
      <c r="KK345" t="s" s="0">
        <v>1240</v>
      </c>
      <c r="NQ345" t="s" s="0">
        <v>1240</v>
      </c>
      <c r="QU345" t="s" s="0">
        <v>1240</v>
      </c>
      <c r="TJ345" t="s" s="0">
        <v>1240</v>
      </c>
      <c r="XK345" t="s" s="0">
        <v>1240</v>
      </c>
      <c r="ACN345" t="s" s="0">
        <v>1240</v>
      </c>
      <c r="AFI345" t="s" s="0">
        <v>1240</v>
      </c>
    </row>
    <row r="346">
      <c r="CB346" t="s" s="0">
        <v>1241</v>
      </c>
      <c r="FA346" t="s" s="0">
        <v>1241</v>
      </c>
      <c r="HM346" t="s" s="0">
        <v>1241</v>
      </c>
      <c r="KK346" t="s" s="0">
        <v>1241</v>
      </c>
      <c r="NQ346" t="s" s="0">
        <v>1241</v>
      </c>
      <c r="QU346" t="s" s="0">
        <v>1241</v>
      </c>
      <c r="TJ346" t="s" s="0">
        <v>1241</v>
      </c>
      <c r="XK346" t="s" s="0">
        <v>1241</v>
      </c>
      <c r="ACN346" t="s" s="0">
        <v>1241</v>
      </c>
      <c r="AFI346" t="s" s="0">
        <v>1241</v>
      </c>
    </row>
    <row r="347">
      <c r="CB347" t="s" s="0">
        <v>1242</v>
      </c>
      <c r="FA347" t="s" s="0">
        <v>1242</v>
      </c>
      <c r="HM347" t="s" s="0">
        <v>1242</v>
      </c>
      <c r="KK347" t="s" s="0">
        <v>1242</v>
      </c>
      <c r="NQ347" t="s" s="0">
        <v>1242</v>
      </c>
      <c r="QU347" t="s" s="0">
        <v>1242</v>
      </c>
      <c r="TJ347" t="s" s="0">
        <v>1242</v>
      </c>
      <c r="XK347" t="s" s="0">
        <v>1242</v>
      </c>
      <c r="ACN347" t="s" s="0">
        <v>1242</v>
      </c>
      <c r="AFI347" t="s" s="0">
        <v>1242</v>
      </c>
    </row>
    <row r="348">
      <c r="CB348" t="s" s="0">
        <v>1243</v>
      </c>
      <c r="FA348" t="s" s="0">
        <v>1243</v>
      </c>
      <c r="HM348" t="s" s="0">
        <v>1243</v>
      </c>
      <c r="KK348" t="s" s="0">
        <v>1243</v>
      </c>
      <c r="NQ348" t="s" s="0">
        <v>1243</v>
      </c>
      <c r="QU348" t="s" s="0">
        <v>1243</v>
      </c>
      <c r="TJ348" t="s" s="0">
        <v>1243</v>
      </c>
      <c r="XK348" t="s" s="0">
        <v>1243</v>
      </c>
      <c r="ACN348" t="s" s="0">
        <v>1243</v>
      </c>
      <c r="AFI348" t="s" s="0">
        <v>1243</v>
      </c>
    </row>
    <row r="349">
      <c r="CB349" t="s" s="0">
        <v>1244</v>
      </c>
      <c r="FA349" t="s" s="0">
        <v>1244</v>
      </c>
      <c r="HM349" t="s" s="0">
        <v>1244</v>
      </c>
      <c r="KK349" t="s" s="0">
        <v>1244</v>
      </c>
      <c r="NQ349" t="s" s="0">
        <v>1244</v>
      </c>
      <c r="QU349" t="s" s="0">
        <v>1244</v>
      </c>
      <c r="TJ349" t="s" s="0">
        <v>1244</v>
      </c>
      <c r="XK349" t="s" s="0">
        <v>1244</v>
      </c>
      <c r="ACN349" t="s" s="0">
        <v>1244</v>
      </c>
      <c r="AFI349" t="s" s="0">
        <v>1244</v>
      </c>
    </row>
    <row r="350">
      <c r="CB350" t="s" s="0">
        <v>1245</v>
      </c>
      <c r="FA350" t="s" s="0">
        <v>1245</v>
      </c>
      <c r="HM350" t="s" s="0">
        <v>1245</v>
      </c>
      <c r="KK350" t="s" s="0">
        <v>1245</v>
      </c>
      <c r="NQ350" t="s" s="0">
        <v>1245</v>
      </c>
      <c r="QU350" t="s" s="0">
        <v>1245</v>
      </c>
      <c r="TJ350" t="s" s="0">
        <v>1245</v>
      </c>
      <c r="XK350" t="s" s="0">
        <v>1245</v>
      </c>
      <c r="ACN350" t="s" s="0">
        <v>1245</v>
      </c>
      <c r="AFI350" t="s" s="0">
        <v>1245</v>
      </c>
    </row>
    <row r="351">
      <c r="CB351" t="s" s="0">
        <v>1246</v>
      </c>
      <c r="FA351" t="s" s="0">
        <v>1246</v>
      </c>
      <c r="HM351" t="s" s="0">
        <v>1246</v>
      </c>
      <c r="KK351" t="s" s="0">
        <v>1246</v>
      </c>
      <c r="NQ351" t="s" s="0">
        <v>1246</v>
      </c>
      <c r="QU351" t="s" s="0">
        <v>1246</v>
      </c>
      <c r="TJ351" t="s" s="0">
        <v>1246</v>
      </c>
      <c r="XK351" t="s" s="0">
        <v>1246</v>
      </c>
      <c r="ACN351" t="s" s="0">
        <v>1246</v>
      </c>
      <c r="AFI351" t="s" s="0">
        <v>1246</v>
      </c>
    </row>
    <row r="352">
      <c r="CB352" t="s" s="0">
        <v>1247</v>
      </c>
      <c r="FA352" t="s" s="0">
        <v>1247</v>
      </c>
      <c r="HM352" t="s" s="0">
        <v>1247</v>
      </c>
      <c r="KK352" t="s" s="0">
        <v>1247</v>
      </c>
      <c r="NQ352" t="s" s="0">
        <v>1247</v>
      </c>
      <c r="QU352" t="s" s="0">
        <v>1247</v>
      </c>
      <c r="TJ352" t="s" s="0">
        <v>1247</v>
      </c>
      <c r="XK352" t="s" s="0">
        <v>1247</v>
      </c>
      <c r="ACN352" t="s" s="0">
        <v>1247</v>
      </c>
      <c r="AFI352" t="s" s="0">
        <v>1247</v>
      </c>
    </row>
    <row r="353">
      <c r="CB353" t="s" s="0">
        <v>1248</v>
      </c>
      <c r="FA353" t="s" s="0">
        <v>1248</v>
      </c>
      <c r="HM353" t="s" s="0">
        <v>1248</v>
      </c>
      <c r="KK353" t="s" s="0">
        <v>1248</v>
      </c>
      <c r="NQ353" t="s" s="0">
        <v>1248</v>
      </c>
      <c r="QU353" t="s" s="0">
        <v>1248</v>
      </c>
      <c r="TJ353" t="s" s="0">
        <v>1248</v>
      </c>
      <c r="XK353" t="s" s="0">
        <v>1248</v>
      </c>
      <c r="ACN353" t="s" s="0">
        <v>1248</v>
      </c>
      <c r="AFI353" t="s" s="0">
        <v>1248</v>
      </c>
    </row>
    <row r="354">
      <c r="CB354" t="s" s="0">
        <v>1249</v>
      </c>
      <c r="FA354" t="s" s="0">
        <v>1249</v>
      </c>
      <c r="HM354" t="s" s="0">
        <v>1249</v>
      </c>
      <c r="KK354" t="s" s="0">
        <v>1249</v>
      </c>
      <c r="NQ354" t="s" s="0">
        <v>1249</v>
      </c>
      <c r="QU354" t="s" s="0">
        <v>1249</v>
      </c>
      <c r="TJ354" t="s" s="0">
        <v>1249</v>
      </c>
      <c r="XK354" t="s" s="0">
        <v>1249</v>
      </c>
      <c r="ACN354" t="s" s="0">
        <v>1249</v>
      </c>
      <c r="AFI354" t="s" s="0">
        <v>1249</v>
      </c>
    </row>
    <row r="355">
      <c r="CB355" t="s" s="0">
        <v>1250</v>
      </c>
      <c r="FA355" t="s" s="0">
        <v>1250</v>
      </c>
      <c r="HM355" t="s" s="0">
        <v>1250</v>
      </c>
      <c r="KK355" t="s" s="0">
        <v>1250</v>
      </c>
      <c r="NQ355" t="s" s="0">
        <v>1250</v>
      </c>
      <c r="QU355" t="s" s="0">
        <v>1250</v>
      </c>
      <c r="TJ355" t="s" s="0">
        <v>1250</v>
      </c>
      <c r="XK355" t="s" s="0">
        <v>1250</v>
      </c>
      <c r="ACN355" t="s" s="0">
        <v>1250</v>
      </c>
      <c r="AFI355" t="s" s="0">
        <v>1250</v>
      </c>
    </row>
    <row r="356">
      <c r="CB356" t="s" s="0">
        <v>1251</v>
      </c>
      <c r="FA356" t="s" s="0">
        <v>1251</v>
      </c>
      <c r="HM356" t="s" s="0">
        <v>1251</v>
      </c>
      <c r="KK356" t="s" s="0">
        <v>1251</v>
      </c>
      <c r="NQ356" t="s" s="0">
        <v>1251</v>
      </c>
      <c r="QU356" t="s" s="0">
        <v>1251</v>
      </c>
      <c r="TJ356" t="s" s="0">
        <v>1251</v>
      </c>
      <c r="XK356" t="s" s="0">
        <v>1251</v>
      </c>
      <c r="ACN356" t="s" s="0">
        <v>1251</v>
      </c>
      <c r="AFI356" t="s" s="0">
        <v>1251</v>
      </c>
    </row>
    <row r="357">
      <c r="CB357" t="s" s="0">
        <v>1252</v>
      </c>
      <c r="FA357" t="s" s="0">
        <v>1252</v>
      </c>
      <c r="HM357" t="s" s="0">
        <v>1252</v>
      </c>
      <c r="KK357" t="s" s="0">
        <v>1252</v>
      </c>
      <c r="NQ357" t="s" s="0">
        <v>1252</v>
      </c>
      <c r="QU357" t="s" s="0">
        <v>1252</v>
      </c>
      <c r="TJ357" t="s" s="0">
        <v>1252</v>
      </c>
      <c r="XK357" t="s" s="0">
        <v>1252</v>
      </c>
      <c r="ACN357" t="s" s="0">
        <v>1252</v>
      </c>
      <c r="AFI357" t="s" s="0">
        <v>1252</v>
      </c>
    </row>
    <row r="358">
      <c r="CB358" t="s" s="0">
        <v>1253</v>
      </c>
      <c r="FA358" t="s" s="0">
        <v>1253</v>
      </c>
      <c r="HM358" t="s" s="0">
        <v>1253</v>
      </c>
      <c r="KK358" t="s" s="0">
        <v>1253</v>
      </c>
      <c r="NQ358" t="s" s="0">
        <v>1253</v>
      </c>
      <c r="QU358" t="s" s="0">
        <v>1253</v>
      </c>
      <c r="TJ358" t="s" s="0">
        <v>1253</v>
      </c>
      <c r="XK358" t="s" s="0">
        <v>1253</v>
      </c>
      <c r="ACN358" t="s" s="0">
        <v>1253</v>
      </c>
      <c r="AFI358" t="s" s="0">
        <v>1253</v>
      </c>
    </row>
    <row r="359">
      <c r="CB359" t="s" s="0">
        <v>1254</v>
      </c>
      <c r="FA359" t="s" s="0">
        <v>1254</v>
      </c>
      <c r="HM359" t="s" s="0">
        <v>1254</v>
      </c>
      <c r="KK359" t="s" s="0">
        <v>1254</v>
      </c>
      <c r="NQ359" t="s" s="0">
        <v>1254</v>
      </c>
      <c r="QU359" t="s" s="0">
        <v>1254</v>
      </c>
      <c r="TJ359" t="s" s="0">
        <v>1254</v>
      </c>
      <c r="XK359" t="s" s="0">
        <v>1254</v>
      </c>
      <c r="ACN359" t="s" s="0">
        <v>1254</v>
      </c>
      <c r="AFI359" t="s" s="0">
        <v>1254</v>
      </c>
    </row>
    <row r="360">
      <c r="CB360" t="s" s="0">
        <v>1255</v>
      </c>
      <c r="FA360" t="s" s="0">
        <v>1255</v>
      </c>
      <c r="HM360" t="s" s="0">
        <v>1255</v>
      </c>
      <c r="KK360" t="s" s="0">
        <v>1255</v>
      </c>
      <c r="NQ360" t="s" s="0">
        <v>1255</v>
      </c>
      <c r="QU360" t="s" s="0">
        <v>1255</v>
      </c>
      <c r="TJ360" t="s" s="0">
        <v>1255</v>
      </c>
      <c r="XK360" t="s" s="0">
        <v>1255</v>
      </c>
      <c r="ACN360" t="s" s="0">
        <v>1255</v>
      </c>
      <c r="AFI360" t="s" s="0">
        <v>1255</v>
      </c>
    </row>
    <row r="361">
      <c r="CB361" t="s" s="0">
        <v>1256</v>
      </c>
      <c r="FA361" t="s" s="0">
        <v>1256</v>
      </c>
      <c r="HM361" t="s" s="0">
        <v>1256</v>
      </c>
      <c r="KK361" t="s" s="0">
        <v>1256</v>
      </c>
      <c r="NQ361" t="s" s="0">
        <v>1256</v>
      </c>
      <c r="QU361" t="s" s="0">
        <v>1256</v>
      </c>
      <c r="TJ361" t="s" s="0">
        <v>1256</v>
      </c>
      <c r="XK361" t="s" s="0">
        <v>1256</v>
      </c>
      <c r="ACN361" t="s" s="0">
        <v>1256</v>
      </c>
      <c r="AFI361" t="s" s="0">
        <v>1256</v>
      </c>
    </row>
    <row r="362">
      <c r="CB362" t="s" s="0">
        <v>1257</v>
      </c>
      <c r="FA362" t="s" s="0">
        <v>1257</v>
      </c>
      <c r="HM362" t="s" s="0">
        <v>1257</v>
      </c>
      <c r="KK362" t="s" s="0">
        <v>1257</v>
      </c>
      <c r="NQ362" t="s" s="0">
        <v>1257</v>
      </c>
      <c r="QU362" t="s" s="0">
        <v>1257</v>
      </c>
      <c r="TJ362" t="s" s="0">
        <v>1257</v>
      </c>
      <c r="XK362" t="s" s="0">
        <v>1257</v>
      </c>
      <c r="ACN362" t="s" s="0">
        <v>1257</v>
      </c>
      <c r="AFI362" t="s" s="0">
        <v>1257</v>
      </c>
    </row>
    <row r="363">
      <c r="CB363" t="s" s="0">
        <v>1258</v>
      </c>
      <c r="FA363" t="s" s="0">
        <v>1258</v>
      </c>
      <c r="HM363" t="s" s="0">
        <v>1258</v>
      </c>
      <c r="KK363" t="s" s="0">
        <v>1258</v>
      </c>
      <c r="NQ363" t="s" s="0">
        <v>1258</v>
      </c>
      <c r="QU363" t="s" s="0">
        <v>1258</v>
      </c>
      <c r="TJ363" t="s" s="0">
        <v>1258</v>
      </c>
      <c r="XK363" t="s" s="0">
        <v>1258</v>
      </c>
      <c r="ACN363" t="s" s="0">
        <v>1258</v>
      </c>
      <c r="AFI363" t="s" s="0">
        <v>1258</v>
      </c>
    </row>
    <row r="364">
      <c r="CB364" t="s" s="0">
        <v>1259</v>
      </c>
      <c r="FA364" t="s" s="0">
        <v>1259</v>
      </c>
      <c r="HM364" t="s" s="0">
        <v>1259</v>
      </c>
      <c r="KK364" t="s" s="0">
        <v>1259</v>
      </c>
      <c r="NQ364" t="s" s="0">
        <v>1259</v>
      </c>
      <c r="QU364" t="s" s="0">
        <v>1259</v>
      </c>
      <c r="TJ364" t="s" s="0">
        <v>1259</v>
      </c>
      <c r="XK364" t="s" s="0">
        <v>1259</v>
      </c>
      <c r="ACN364" t="s" s="0">
        <v>1259</v>
      </c>
      <c r="AFI364" t="s" s="0">
        <v>1259</v>
      </c>
    </row>
    <row r="365">
      <c r="CB365" t="s" s="0">
        <v>1260</v>
      </c>
      <c r="FA365" t="s" s="0">
        <v>1260</v>
      </c>
      <c r="HM365" t="s" s="0">
        <v>1260</v>
      </c>
      <c r="KK365" t="s" s="0">
        <v>1260</v>
      </c>
      <c r="NQ365" t="s" s="0">
        <v>1260</v>
      </c>
      <c r="QU365" t="s" s="0">
        <v>1260</v>
      </c>
      <c r="TJ365" t="s" s="0">
        <v>1260</v>
      </c>
      <c r="XK365" t="s" s="0">
        <v>1260</v>
      </c>
      <c r="ACN365" t="s" s="0">
        <v>1260</v>
      </c>
      <c r="AFI365" t="s" s="0">
        <v>1260</v>
      </c>
    </row>
    <row r="366">
      <c r="CB366" t="s" s="0">
        <v>1261</v>
      </c>
      <c r="FA366" t="s" s="0">
        <v>1261</v>
      </c>
      <c r="HM366" t="s" s="0">
        <v>1261</v>
      </c>
      <c r="KK366" t="s" s="0">
        <v>1261</v>
      </c>
      <c r="NQ366" t="s" s="0">
        <v>1261</v>
      </c>
      <c r="QU366" t="s" s="0">
        <v>1261</v>
      </c>
      <c r="TJ366" t="s" s="0">
        <v>1261</v>
      </c>
      <c r="XK366" t="s" s="0">
        <v>1261</v>
      </c>
      <c r="ACN366" t="s" s="0">
        <v>1261</v>
      </c>
      <c r="AFI366" t="s" s="0">
        <v>1261</v>
      </c>
    </row>
    <row r="367">
      <c r="CB367" t="s" s="0">
        <v>1262</v>
      </c>
      <c r="FA367" t="s" s="0">
        <v>1262</v>
      </c>
      <c r="HM367" t="s" s="0">
        <v>1262</v>
      </c>
      <c r="KK367" t="s" s="0">
        <v>1262</v>
      </c>
      <c r="NQ367" t="s" s="0">
        <v>1262</v>
      </c>
      <c r="QU367" t="s" s="0">
        <v>1262</v>
      </c>
      <c r="TJ367" t="s" s="0">
        <v>1262</v>
      </c>
      <c r="XK367" t="s" s="0">
        <v>1262</v>
      </c>
      <c r="ACN367" t="s" s="0">
        <v>1262</v>
      </c>
      <c r="AFI367" t="s" s="0">
        <v>1262</v>
      </c>
    </row>
    <row r="368">
      <c r="CB368" t="s" s="0">
        <v>1263</v>
      </c>
      <c r="FA368" t="s" s="0">
        <v>1263</v>
      </c>
      <c r="HM368" t="s" s="0">
        <v>1263</v>
      </c>
      <c r="KK368" t="s" s="0">
        <v>1263</v>
      </c>
      <c r="NQ368" t="s" s="0">
        <v>1263</v>
      </c>
      <c r="QU368" t="s" s="0">
        <v>1263</v>
      </c>
      <c r="TJ368" t="s" s="0">
        <v>1263</v>
      </c>
      <c r="XK368" t="s" s="0">
        <v>1263</v>
      </c>
      <c r="ACN368" t="s" s="0">
        <v>1263</v>
      </c>
      <c r="AFI368" t="s" s="0">
        <v>1263</v>
      </c>
    </row>
    <row r="369">
      <c r="CB369" t="s" s="0">
        <v>1264</v>
      </c>
      <c r="FA369" t="s" s="0">
        <v>1264</v>
      </c>
      <c r="HM369" t="s" s="0">
        <v>1264</v>
      </c>
      <c r="KK369" t="s" s="0">
        <v>1264</v>
      </c>
      <c r="NQ369" t="s" s="0">
        <v>1264</v>
      </c>
      <c r="QU369" t="s" s="0">
        <v>1264</v>
      </c>
      <c r="TJ369" t="s" s="0">
        <v>1264</v>
      </c>
      <c r="XK369" t="s" s="0">
        <v>1264</v>
      </c>
      <c r="ACN369" t="s" s="0">
        <v>1264</v>
      </c>
      <c r="AFI369" t="s" s="0">
        <v>1264</v>
      </c>
    </row>
    <row r="370">
      <c r="CB370" t="s" s="0">
        <v>1265</v>
      </c>
      <c r="FA370" t="s" s="0">
        <v>1265</v>
      </c>
      <c r="HM370" t="s" s="0">
        <v>1265</v>
      </c>
      <c r="KK370" t="s" s="0">
        <v>1265</v>
      </c>
      <c r="NQ370" t="s" s="0">
        <v>1265</v>
      </c>
      <c r="QU370" t="s" s="0">
        <v>1265</v>
      </c>
      <c r="TJ370" t="s" s="0">
        <v>1265</v>
      </c>
      <c r="XK370" t="s" s="0">
        <v>1265</v>
      </c>
      <c r="ACN370" t="s" s="0">
        <v>1265</v>
      </c>
      <c r="AFI370" t="s" s="0">
        <v>1265</v>
      </c>
    </row>
    <row r="371">
      <c r="CB371" t="s" s="0">
        <v>1266</v>
      </c>
      <c r="FA371" t="s" s="0">
        <v>1266</v>
      </c>
      <c r="HM371" t="s" s="0">
        <v>1266</v>
      </c>
      <c r="KK371" t="s" s="0">
        <v>1266</v>
      </c>
      <c r="NQ371" t="s" s="0">
        <v>1266</v>
      </c>
      <c r="QU371" t="s" s="0">
        <v>1266</v>
      </c>
      <c r="TJ371" t="s" s="0">
        <v>1266</v>
      </c>
      <c r="XK371" t="s" s="0">
        <v>1266</v>
      </c>
      <c r="ACN371" t="s" s="0">
        <v>1266</v>
      </c>
      <c r="AFI371" t="s" s="0">
        <v>1266</v>
      </c>
    </row>
    <row r="372">
      <c r="CB372" t="s" s="0">
        <v>1267</v>
      </c>
      <c r="FA372" t="s" s="0">
        <v>1267</v>
      </c>
      <c r="HM372" t="s" s="0">
        <v>1267</v>
      </c>
      <c r="KK372" t="s" s="0">
        <v>1267</v>
      </c>
      <c r="NQ372" t="s" s="0">
        <v>1267</v>
      </c>
      <c r="QU372" t="s" s="0">
        <v>1267</v>
      </c>
      <c r="TJ372" t="s" s="0">
        <v>1267</v>
      </c>
      <c r="XK372" t="s" s="0">
        <v>1267</v>
      </c>
      <c r="ACN372" t="s" s="0">
        <v>1267</v>
      </c>
      <c r="AFI372" t="s" s="0">
        <v>1267</v>
      </c>
    </row>
    <row r="373">
      <c r="CB373" t="s" s="0">
        <v>1268</v>
      </c>
      <c r="FA373" t="s" s="0">
        <v>1268</v>
      </c>
      <c r="HM373" t="s" s="0">
        <v>1268</v>
      </c>
      <c r="KK373" t="s" s="0">
        <v>1268</v>
      </c>
      <c r="NQ373" t="s" s="0">
        <v>1268</v>
      </c>
      <c r="QU373" t="s" s="0">
        <v>1268</v>
      </c>
      <c r="TJ373" t="s" s="0">
        <v>1268</v>
      </c>
      <c r="XK373" t="s" s="0">
        <v>1268</v>
      </c>
      <c r="ACN373" t="s" s="0">
        <v>1268</v>
      </c>
      <c r="AFI373" t="s" s="0">
        <v>1268</v>
      </c>
    </row>
    <row r="374">
      <c r="CB374" t="s" s="0">
        <v>1269</v>
      </c>
      <c r="FA374" t="s" s="0">
        <v>1269</v>
      </c>
      <c r="HM374" t="s" s="0">
        <v>1269</v>
      </c>
      <c r="KK374" t="s" s="0">
        <v>1269</v>
      </c>
      <c r="NQ374" t="s" s="0">
        <v>1269</v>
      </c>
      <c r="QU374" t="s" s="0">
        <v>1269</v>
      </c>
      <c r="TJ374" t="s" s="0">
        <v>1269</v>
      </c>
      <c r="XK374" t="s" s="0">
        <v>1269</v>
      </c>
      <c r="ACN374" t="s" s="0">
        <v>1269</v>
      </c>
      <c r="AFI374" t="s" s="0">
        <v>1269</v>
      </c>
    </row>
    <row r="375">
      <c r="CB375" t="s" s="0">
        <v>1270</v>
      </c>
      <c r="FA375" t="s" s="0">
        <v>1270</v>
      </c>
      <c r="HM375" t="s" s="0">
        <v>1270</v>
      </c>
      <c r="KK375" t="s" s="0">
        <v>1270</v>
      </c>
      <c r="NQ375" t="s" s="0">
        <v>1270</v>
      </c>
      <c r="QU375" t="s" s="0">
        <v>1270</v>
      </c>
      <c r="TJ375" t="s" s="0">
        <v>1270</v>
      </c>
      <c r="XK375" t="s" s="0">
        <v>1270</v>
      </c>
      <c r="ACN375" t="s" s="0">
        <v>1270</v>
      </c>
      <c r="AFI375" t="s" s="0">
        <v>1270</v>
      </c>
    </row>
    <row r="376">
      <c r="CB376" t="s" s="0">
        <v>1271</v>
      </c>
      <c r="FA376" t="s" s="0">
        <v>1271</v>
      </c>
      <c r="HM376" t="s" s="0">
        <v>1271</v>
      </c>
      <c r="KK376" t="s" s="0">
        <v>1271</v>
      </c>
      <c r="NQ376" t="s" s="0">
        <v>1271</v>
      </c>
      <c r="QU376" t="s" s="0">
        <v>1271</v>
      </c>
      <c r="TJ376" t="s" s="0">
        <v>1271</v>
      </c>
      <c r="XK376" t="s" s="0">
        <v>1271</v>
      </c>
      <c r="ACN376" t="s" s="0">
        <v>1271</v>
      </c>
      <c r="AFI376" t="s" s="0">
        <v>1271</v>
      </c>
    </row>
    <row r="377">
      <c r="CB377" t="s" s="0">
        <v>1272</v>
      </c>
      <c r="FA377" t="s" s="0">
        <v>1272</v>
      </c>
      <c r="HM377" t="s" s="0">
        <v>1272</v>
      </c>
      <c r="KK377" t="s" s="0">
        <v>1272</v>
      </c>
      <c r="NQ377" t="s" s="0">
        <v>1272</v>
      </c>
      <c r="QU377" t="s" s="0">
        <v>1272</v>
      </c>
      <c r="TJ377" t="s" s="0">
        <v>1272</v>
      </c>
      <c r="XK377" t="s" s="0">
        <v>1272</v>
      </c>
      <c r="ACN377" t="s" s="0">
        <v>1272</v>
      </c>
      <c r="AFI377" t="s" s="0">
        <v>1272</v>
      </c>
    </row>
    <row r="378">
      <c r="CB378" t="s" s="0">
        <v>1273</v>
      </c>
      <c r="FA378" t="s" s="0">
        <v>1273</v>
      </c>
      <c r="HM378" t="s" s="0">
        <v>1273</v>
      </c>
      <c r="KK378" t="s" s="0">
        <v>1273</v>
      </c>
      <c r="NQ378" t="s" s="0">
        <v>1273</v>
      </c>
      <c r="QU378" t="s" s="0">
        <v>1273</v>
      </c>
      <c r="TJ378" t="s" s="0">
        <v>1273</v>
      </c>
      <c r="XK378" t="s" s="0">
        <v>1273</v>
      </c>
      <c r="ACN378" t="s" s="0">
        <v>1273</v>
      </c>
      <c r="AFI378" t="s" s="0">
        <v>1273</v>
      </c>
    </row>
    <row r="379">
      <c r="CB379" t="s" s="0">
        <v>1274</v>
      </c>
      <c r="FA379" t="s" s="0">
        <v>1274</v>
      </c>
      <c r="HM379" t="s" s="0">
        <v>1274</v>
      </c>
      <c r="KK379" t="s" s="0">
        <v>1274</v>
      </c>
      <c r="NQ379" t="s" s="0">
        <v>1274</v>
      </c>
      <c r="QU379" t="s" s="0">
        <v>1274</v>
      </c>
      <c r="TJ379" t="s" s="0">
        <v>1274</v>
      </c>
      <c r="XK379" t="s" s="0">
        <v>1274</v>
      </c>
      <c r="ACN379" t="s" s="0">
        <v>1274</v>
      </c>
      <c r="AFI379" t="s" s="0">
        <v>1274</v>
      </c>
    </row>
    <row r="380">
      <c r="CB380" t="s" s="0">
        <v>1275</v>
      </c>
      <c r="FA380" t="s" s="0">
        <v>1275</v>
      </c>
      <c r="HM380" t="s" s="0">
        <v>1275</v>
      </c>
      <c r="KK380" t="s" s="0">
        <v>1275</v>
      </c>
      <c r="NQ380" t="s" s="0">
        <v>1275</v>
      </c>
      <c r="QU380" t="s" s="0">
        <v>1275</v>
      </c>
      <c r="TJ380" t="s" s="0">
        <v>1275</v>
      </c>
      <c r="XK380" t="s" s="0">
        <v>1275</v>
      </c>
      <c r="ACN380" t="s" s="0">
        <v>1275</v>
      </c>
      <c r="AFI380" t="s" s="0">
        <v>1275</v>
      </c>
    </row>
    <row r="381">
      <c r="CB381" t="s" s="0">
        <v>1276</v>
      </c>
      <c r="FA381" t="s" s="0">
        <v>1276</v>
      </c>
      <c r="HM381" t="s" s="0">
        <v>1276</v>
      </c>
      <c r="KK381" t="s" s="0">
        <v>1276</v>
      </c>
      <c r="NQ381" t="s" s="0">
        <v>1276</v>
      </c>
      <c r="QU381" t="s" s="0">
        <v>1276</v>
      </c>
      <c r="TJ381" t="s" s="0">
        <v>1276</v>
      </c>
      <c r="XK381" t="s" s="0">
        <v>1276</v>
      </c>
      <c r="ACN381" t="s" s="0">
        <v>1276</v>
      </c>
      <c r="AFI381" t="s" s="0">
        <v>1276</v>
      </c>
    </row>
    <row r="382">
      <c r="CB382" t="s" s="0">
        <v>1277</v>
      </c>
      <c r="FA382" t="s" s="0">
        <v>1277</v>
      </c>
      <c r="HM382" t="s" s="0">
        <v>1277</v>
      </c>
      <c r="KK382" t="s" s="0">
        <v>1277</v>
      </c>
      <c r="NQ382" t="s" s="0">
        <v>1277</v>
      </c>
      <c r="QU382" t="s" s="0">
        <v>1277</v>
      </c>
      <c r="TJ382" t="s" s="0">
        <v>1277</v>
      </c>
      <c r="XK382" t="s" s="0">
        <v>1277</v>
      </c>
      <c r="ACN382" t="s" s="0">
        <v>1277</v>
      </c>
      <c r="AFI382" t="s" s="0">
        <v>1277</v>
      </c>
    </row>
    <row r="383">
      <c r="CB383" t="s" s="0">
        <v>1278</v>
      </c>
      <c r="FA383" t="s" s="0">
        <v>1278</v>
      </c>
      <c r="HM383" t="s" s="0">
        <v>1278</v>
      </c>
      <c r="KK383" t="s" s="0">
        <v>1278</v>
      </c>
      <c r="NQ383" t="s" s="0">
        <v>1278</v>
      </c>
      <c r="QU383" t="s" s="0">
        <v>1278</v>
      </c>
      <c r="TJ383" t="s" s="0">
        <v>1278</v>
      </c>
      <c r="XK383" t="s" s="0">
        <v>1278</v>
      </c>
      <c r="ACN383" t="s" s="0">
        <v>1278</v>
      </c>
      <c r="AFI383" t="s" s="0">
        <v>1278</v>
      </c>
    </row>
    <row r="384">
      <c r="CB384" t="s" s="0">
        <v>1279</v>
      </c>
      <c r="FA384" t="s" s="0">
        <v>1279</v>
      </c>
      <c r="HM384" t="s" s="0">
        <v>1279</v>
      </c>
      <c r="KK384" t="s" s="0">
        <v>1279</v>
      </c>
      <c r="NQ384" t="s" s="0">
        <v>1279</v>
      </c>
      <c r="QU384" t="s" s="0">
        <v>1279</v>
      </c>
      <c r="TJ384" t="s" s="0">
        <v>1279</v>
      </c>
      <c r="XK384" t="s" s="0">
        <v>1279</v>
      </c>
      <c r="ACN384" t="s" s="0">
        <v>1279</v>
      </c>
      <c r="AFI384" t="s" s="0">
        <v>1279</v>
      </c>
    </row>
    <row r="385">
      <c r="CB385" t="s" s="0">
        <v>1280</v>
      </c>
      <c r="FA385" t="s" s="0">
        <v>1280</v>
      </c>
      <c r="HM385" t="s" s="0">
        <v>1280</v>
      </c>
      <c r="KK385" t="s" s="0">
        <v>1280</v>
      </c>
      <c r="NQ385" t="s" s="0">
        <v>1280</v>
      </c>
      <c r="QU385" t="s" s="0">
        <v>1280</v>
      </c>
      <c r="TJ385" t="s" s="0">
        <v>1280</v>
      </c>
      <c r="XK385" t="s" s="0">
        <v>1280</v>
      </c>
      <c r="ACN385" t="s" s="0">
        <v>1280</v>
      </c>
      <c r="AFI385" t="s" s="0">
        <v>1280</v>
      </c>
    </row>
    <row r="386">
      <c r="CB386" t="s" s="0">
        <v>1281</v>
      </c>
      <c r="FA386" t="s" s="0">
        <v>1281</v>
      </c>
      <c r="HM386" t="s" s="0">
        <v>1281</v>
      </c>
      <c r="KK386" t="s" s="0">
        <v>1281</v>
      </c>
      <c r="NQ386" t="s" s="0">
        <v>1281</v>
      </c>
      <c r="QU386" t="s" s="0">
        <v>1281</v>
      </c>
      <c r="TJ386" t="s" s="0">
        <v>1281</v>
      </c>
      <c r="XK386" t="s" s="0">
        <v>1281</v>
      </c>
      <c r="ACN386" t="s" s="0">
        <v>1281</v>
      </c>
      <c r="AFI386" t="s" s="0">
        <v>1281</v>
      </c>
    </row>
    <row r="387">
      <c r="CB387" t="s" s="0">
        <v>1282</v>
      </c>
      <c r="FA387" t="s" s="0">
        <v>1282</v>
      </c>
      <c r="HM387" t="s" s="0">
        <v>1282</v>
      </c>
      <c r="KK387" t="s" s="0">
        <v>1282</v>
      </c>
      <c r="NQ387" t="s" s="0">
        <v>1282</v>
      </c>
      <c r="QU387" t="s" s="0">
        <v>1282</v>
      </c>
      <c r="TJ387" t="s" s="0">
        <v>1282</v>
      </c>
      <c r="XK387" t="s" s="0">
        <v>1282</v>
      </c>
      <c r="ACN387" t="s" s="0">
        <v>1282</v>
      </c>
      <c r="AFI387" t="s" s="0">
        <v>1282</v>
      </c>
    </row>
    <row r="388">
      <c r="CB388" t="s" s="0">
        <v>1283</v>
      </c>
      <c r="FA388" t="s" s="0">
        <v>1283</v>
      </c>
      <c r="HM388" t="s" s="0">
        <v>1283</v>
      </c>
      <c r="KK388" t="s" s="0">
        <v>1283</v>
      </c>
      <c r="NQ388" t="s" s="0">
        <v>1283</v>
      </c>
      <c r="QU388" t="s" s="0">
        <v>1283</v>
      </c>
      <c r="TJ388" t="s" s="0">
        <v>1283</v>
      </c>
      <c r="XK388" t="s" s="0">
        <v>1283</v>
      </c>
      <c r="ACN388" t="s" s="0">
        <v>1283</v>
      </c>
      <c r="AFI388" t="s" s="0">
        <v>1283</v>
      </c>
    </row>
    <row r="389">
      <c r="CB389" t="s" s="0">
        <v>1284</v>
      </c>
      <c r="FA389" t="s" s="0">
        <v>1284</v>
      </c>
      <c r="HM389" t="s" s="0">
        <v>1284</v>
      </c>
      <c r="KK389" t="s" s="0">
        <v>1284</v>
      </c>
      <c r="NQ389" t="s" s="0">
        <v>1284</v>
      </c>
      <c r="QU389" t="s" s="0">
        <v>1284</v>
      </c>
      <c r="TJ389" t="s" s="0">
        <v>1284</v>
      </c>
      <c r="XK389" t="s" s="0">
        <v>1284</v>
      </c>
      <c r="ACN389" t="s" s="0">
        <v>1284</v>
      </c>
      <c r="AFI389" t="s" s="0">
        <v>1284</v>
      </c>
    </row>
    <row r="390">
      <c r="CB390" t="s" s="0">
        <v>1285</v>
      </c>
      <c r="FA390" t="s" s="0">
        <v>1285</v>
      </c>
      <c r="HM390" t="s" s="0">
        <v>1285</v>
      </c>
      <c r="KK390" t="s" s="0">
        <v>1285</v>
      </c>
      <c r="NQ390" t="s" s="0">
        <v>1285</v>
      </c>
      <c r="QU390" t="s" s="0">
        <v>1285</v>
      </c>
      <c r="TJ390" t="s" s="0">
        <v>1285</v>
      </c>
      <c r="XK390" t="s" s="0">
        <v>1285</v>
      </c>
      <c r="ACN390" t="s" s="0">
        <v>1285</v>
      </c>
      <c r="AFI390" t="s" s="0">
        <v>1285</v>
      </c>
    </row>
    <row r="391">
      <c r="CB391" t="s" s="0">
        <v>1286</v>
      </c>
      <c r="FA391" t="s" s="0">
        <v>1286</v>
      </c>
      <c r="HM391" t="s" s="0">
        <v>1286</v>
      </c>
      <c r="KK391" t="s" s="0">
        <v>1286</v>
      </c>
      <c r="NQ391" t="s" s="0">
        <v>1286</v>
      </c>
      <c r="QU391" t="s" s="0">
        <v>1286</v>
      </c>
      <c r="TJ391" t="s" s="0">
        <v>1286</v>
      </c>
      <c r="XK391" t="s" s="0">
        <v>1286</v>
      </c>
      <c r="ACN391" t="s" s="0">
        <v>1286</v>
      </c>
      <c r="AFI391" t="s" s="0">
        <v>1286</v>
      </c>
    </row>
    <row r="392">
      <c r="CB392" t="s" s="0">
        <v>1287</v>
      </c>
      <c r="FA392" t="s" s="0">
        <v>1287</v>
      </c>
      <c r="HM392" t="s" s="0">
        <v>1287</v>
      </c>
      <c r="KK392" t="s" s="0">
        <v>1287</v>
      </c>
      <c r="NQ392" t="s" s="0">
        <v>1287</v>
      </c>
      <c r="QU392" t="s" s="0">
        <v>1287</v>
      </c>
      <c r="TJ392" t="s" s="0">
        <v>1287</v>
      </c>
      <c r="XK392" t="s" s="0">
        <v>1287</v>
      </c>
      <c r="ACN392" t="s" s="0">
        <v>1287</v>
      </c>
      <c r="AFI392" t="s" s="0">
        <v>1287</v>
      </c>
    </row>
    <row r="393">
      <c r="CB393" t="s" s="0">
        <v>1288</v>
      </c>
      <c r="FA393" t="s" s="0">
        <v>1288</v>
      </c>
      <c r="HM393" t="s" s="0">
        <v>1288</v>
      </c>
      <c r="KK393" t="s" s="0">
        <v>1288</v>
      </c>
      <c r="NQ393" t="s" s="0">
        <v>1288</v>
      </c>
      <c r="QU393" t="s" s="0">
        <v>1288</v>
      </c>
      <c r="TJ393" t="s" s="0">
        <v>1288</v>
      </c>
      <c r="XK393" t="s" s="0">
        <v>1288</v>
      </c>
      <c r="ACN393" t="s" s="0">
        <v>1288</v>
      </c>
      <c r="AFI393" t="s" s="0">
        <v>1288</v>
      </c>
    </row>
    <row r="394">
      <c r="CB394" t="s" s="0">
        <v>1289</v>
      </c>
      <c r="FA394" t="s" s="0">
        <v>1289</v>
      </c>
      <c r="HM394" t="s" s="0">
        <v>1289</v>
      </c>
      <c r="KK394" t="s" s="0">
        <v>1289</v>
      </c>
      <c r="NQ394" t="s" s="0">
        <v>1289</v>
      </c>
      <c r="QU394" t="s" s="0">
        <v>1289</v>
      </c>
      <c r="TJ394" t="s" s="0">
        <v>1289</v>
      </c>
      <c r="XK394" t="s" s="0">
        <v>1289</v>
      </c>
      <c r="ACN394" t="s" s="0">
        <v>1289</v>
      </c>
      <c r="AFI394" t="s" s="0">
        <v>1289</v>
      </c>
    </row>
    <row r="395">
      <c r="CB395" t="s" s="0">
        <v>1290</v>
      </c>
      <c r="FA395" t="s" s="0">
        <v>1290</v>
      </c>
      <c r="HM395" t="s" s="0">
        <v>1290</v>
      </c>
      <c r="KK395" t="s" s="0">
        <v>1290</v>
      </c>
      <c r="NQ395" t="s" s="0">
        <v>1290</v>
      </c>
      <c r="QU395" t="s" s="0">
        <v>1290</v>
      </c>
      <c r="TJ395" t="s" s="0">
        <v>1290</v>
      </c>
      <c r="XK395" t="s" s="0">
        <v>1290</v>
      </c>
      <c r="ACN395" t="s" s="0">
        <v>1290</v>
      </c>
      <c r="AFI395" t="s" s="0">
        <v>1290</v>
      </c>
    </row>
    <row r="396">
      <c r="CB396" t="s" s="0">
        <v>1291</v>
      </c>
      <c r="FA396" t="s" s="0">
        <v>1291</v>
      </c>
      <c r="HM396" t="s" s="0">
        <v>1291</v>
      </c>
      <c r="KK396" t="s" s="0">
        <v>1291</v>
      </c>
      <c r="NQ396" t="s" s="0">
        <v>1291</v>
      </c>
      <c r="QU396" t="s" s="0">
        <v>1291</v>
      </c>
      <c r="TJ396" t="s" s="0">
        <v>1291</v>
      </c>
      <c r="XK396" t="s" s="0">
        <v>1291</v>
      </c>
      <c r="ACN396" t="s" s="0">
        <v>1291</v>
      </c>
      <c r="AFI396" t="s" s="0">
        <v>1291</v>
      </c>
    </row>
    <row r="397">
      <c r="CB397" t="s" s="0">
        <v>1292</v>
      </c>
      <c r="FA397" t="s" s="0">
        <v>1292</v>
      </c>
      <c r="HM397" t="s" s="0">
        <v>1292</v>
      </c>
      <c r="KK397" t="s" s="0">
        <v>1292</v>
      </c>
      <c r="NQ397" t="s" s="0">
        <v>1292</v>
      </c>
      <c r="QU397" t="s" s="0">
        <v>1292</v>
      </c>
      <c r="TJ397" t="s" s="0">
        <v>1292</v>
      </c>
      <c r="XK397" t="s" s="0">
        <v>1292</v>
      </c>
      <c r="ACN397" t="s" s="0">
        <v>1292</v>
      </c>
      <c r="AFI397" t="s" s="0">
        <v>1292</v>
      </c>
    </row>
    <row r="398">
      <c r="CB398" t="s" s="0">
        <v>1293</v>
      </c>
      <c r="FA398" t="s" s="0">
        <v>1293</v>
      </c>
      <c r="HM398" t="s" s="0">
        <v>1293</v>
      </c>
      <c r="KK398" t="s" s="0">
        <v>1293</v>
      </c>
      <c r="NQ398" t="s" s="0">
        <v>1293</v>
      </c>
      <c r="QU398" t="s" s="0">
        <v>1293</v>
      </c>
      <c r="TJ398" t="s" s="0">
        <v>1293</v>
      </c>
      <c r="XK398" t="s" s="0">
        <v>1293</v>
      </c>
      <c r="ACN398" t="s" s="0">
        <v>1293</v>
      </c>
      <c r="AFI398" t="s" s="0">
        <v>1293</v>
      </c>
    </row>
    <row r="399">
      <c r="CB399" t="s" s="0">
        <v>1294</v>
      </c>
      <c r="FA399" t="s" s="0">
        <v>1294</v>
      </c>
      <c r="HM399" t="s" s="0">
        <v>1294</v>
      </c>
      <c r="KK399" t="s" s="0">
        <v>1294</v>
      </c>
      <c r="NQ399" t="s" s="0">
        <v>1294</v>
      </c>
      <c r="QU399" t="s" s="0">
        <v>1294</v>
      </c>
      <c r="TJ399" t="s" s="0">
        <v>1294</v>
      </c>
      <c r="XK399" t="s" s="0">
        <v>1294</v>
      </c>
      <c r="ACN399" t="s" s="0">
        <v>1294</v>
      </c>
      <c r="AFI399" t="s" s="0">
        <v>1294</v>
      </c>
    </row>
    <row r="400">
      <c r="CB400" t="s" s="0">
        <v>1295</v>
      </c>
      <c r="FA400" t="s" s="0">
        <v>1295</v>
      </c>
      <c r="HM400" t="s" s="0">
        <v>1295</v>
      </c>
      <c r="KK400" t="s" s="0">
        <v>1295</v>
      </c>
      <c r="NQ400" t="s" s="0">
        <v>1295</v>
      </c>
      <c r="QU400" t="s" s="0">
        <v>1295</v>
      </c>
      <c r="TJ400" t="s" s="0">
        <v>1295</v>
      </c>
      <c r="XK400" t="s" s="0">
        <v>1295</v>
      </c>
      <c r="ACN400" t="s" s="0">
        <v>1295</v>
      </c>
      <c r="AFI400" t="s" s="0">
        <v>1295</v>
      </c>
    </row>
    <row r="401">
      <c r="CB401" t="s" s="0">
        <v>1296</v>
      </c>
      <c r="FA401" t="s" s="0">
        <v>1296</v>
      </c>
      <c r="HM401" t="s" s="0">
        <v>1296</v>
      </c>
      <c r="KK401" t="s" s="0">
        <v>1296</v>
      </c>
      <c r="NQ401" t="s" s="0">
        <v>1296</v>
      </c>
      <c r="QU401" t="s" s="0">
        <v>1296</v>
      </c>
      <c r="TJ401" t="s" s="0">
        <v>1296</v>
      </c>
      <c r="XK401" t="s" s="0">
        <v>1296</v>
      </c>
      <c r="ACN401" t="s" s="0">
        <v>1296</v>
      </c>
      <c r="AFI401" t="s" s="0">
        <v>1296</v>
      </c>
    </row>
    <row r="402">
      <c r="CB402" t="s" s="0">
        <v>1297</v>
      </c>
      <c r="FA402" t="s" s="0">
        <v>1297</v>
      </c>
      <c r="HM402" t="s" s="0">
        <v>1297</v>
      </c>
      <c r="KK402" t="s" s="0">
        <v>1297</v>
      </c>
      <c r="NQ402" t="s" s="0">
        <v>1297</v>
      </c>
      <c r="QU402" t="s" s="0">
        <v>1297</v>
      </c>
      <c r="TJ402" t="s" s="0">
        <v>1297</v>
      </c>
      <c r="XK402" t="s" s="0">
        <v>1297</v>
      </c>
      <c r="ACN402" t="s" s="0">
        <v>1297</v>
      </c>
      <c r="AFI402" t="s" s="0">
        <v>1297</v>
      </c>
    </row>
    <row r="403">
      <c r="CB403" t="s" s="0">
        <v>1298</v>
      </c>
      <c r="FA403" t="s" s="0">
        <v>1298</v>
      </c>
      <c r="HM403" t="s" s="0">
        <v>1298</v>
      </c>
      <c r="KK403" t="s" s="0">
        <v>1298</v>
      </c>
      <c r="NQ403" t="s" s="0">
        <v>1298</v>
      </c>
      <c r="QU403" t="s" s="0">
        <v>1298</v>
      </c>
      <c r="TJ403" t="s" s="0">
        <v>1298</v>
      </c>
      <c r="XK403" t="s" s="0">
        <v>1298</v>
      </c>
      <c r="ACN403" t="s" s="0">
        <v>1298</v>
      </c>
      <c r="AFI403" t="s" s="0">
        <v>1298</v>
      </c>
    </row>
    <row r="404">
      <c r="CB404" t="s" s="0">
        <v>1299</v>
      </c>
      <c r="FA404" t="s" s="0">
        <v>1299</v>
      </c>
      <c r="HM404" t="s" s="0">
        <v>1299</v>
      </c>
      <c r="KK404" t="s" s="0">
        <v>1299</v>
      </c>
      <c r="NQ404" t="s" s="0">
        <v>1299</v>
      </c>
      <c r="QU404" t="s" s="0">
        <v>1299</v>
      </c>
      <c r="TJ404" t="s" s="0">
        <v>1299</v>
      </c>
      <c r="XK404" t="s" s="0">
        <v>1299</v>
      </c>
      <c r="ACN404" t="s" s="0">
        <v>1299</v>
      </c>
      <c r="AFI404" t="s" s="0">
        <v>1299</v>
      </c>
    </row>
    <row r="405">
      <c r="CB405" t="s" s="0">
        <v>1300</v>
      </c>
      <c r="FA405" t="s" s="0">
        <v>1300</v>
      </c>
      <c r="HM405" t="s" s="0">
        <v>1300</v>
      </c>
      <c r="KK405" t="s" s="0">
        <v>1300</v>
      </c>
      <c r="NQ405" t="s" s="0">
        <v>1300</v>
      </c>
      <c r="QU405" t="s" s="0">
        <v>1300</v>
      </c>
      <c r="TJ405" t="s" s="0">
        <v>1300</v>
      </c>
      <c r="XK405" t="s" s="0">
        <v>1300</v>
      </c>
      <c r="ACN405" t="s" s="0">
        <v>1300</v>
      </c>
      <c r="AFI405" t="s" s="0">
        <v>1300</v>
      </c>
    </row>
    <row r="406">
      <c r="CB406" t="s" s="0">
        <v>1301</v>
      </c>
      <c r="FA406" t="s" s="0">
        <v>1301</v>
      </c>
      <c r="HM406" t="s" s="0">
        <v>1301</v>
      </c>
      <c r="KK406" t="s" s="0">
        <v>1301</v>
      </c>
      <c r="NQ406" t="s" s="0">
        <v>1301</v>
      </c>
      <c r="QU406" t="s" s="0">
        <v>1301</v>
      </c>
      <c r="TJ406" t="s" s="0">
        <v>1301</v>
      </c>
      <c r="XK406" t="s" s="0">
        <v>1301</v>
      </c>
      <c r="ACN406" t="s" s="0">
        <v>1301</v>
      </c>
      <c r="AFI406" t="s" s="0">
        <v>1301</v>
      </c>
    </row>
    <row r="407">
      <c r="CB407" t="s" s="0">
        <v>1302</v>
      </c>
      <c r="FA407" t="s" s="0">
        <v>1302</v>
      </c>
      <c r="HM407" t="s" s="0">
        <v>1302</v>
      </c>
      <c r="KK407" t="s" s="0">
        <v>1302</v>
      </c>
      <c r="NQ407" t="s" s="0">
        <v>1302</v>
      </c>
      <c r="QU407" t="s" s="0">
        <v>1302</v>
      </c>
      <c r="TJ407" t="s" s="0">
        <v>1302</v>
      </c>
      <c r="XK407" t="s" s="0">
        <v>1302</v>
      </c>
      <c r="ACN407" t="s" s="0">
        <v>1302</v>
      </c>
      <c r="AFI407" t="s" s="0">
        <v>1302</v>
      </c>
    </row>
    <row r="408">
      <c r="CB408" t="s" s="0">
        <v>1303</v>
      </c>
      <c r="FA408" t="s" s="0">
        <v>1303</v>
      </c>
      <c r="HM408" t="s" s="0">
        <v>1303</v>
      </c>
      <c r="KK408" t="s" s="0">
        <v>1303</v>
      </c>
      <c r="NQ408" t="s" s="0">
        <v>1303</v>
      </c>
      <c r="QU408" t="s" s="0">
        <v>1303</v>
      </c>
      <c r="TJ408" t="s" s="0">
        <v>1303</v>
      </c>
      <c r="XK408" t="s" s="0">
        <v>1303</v>
      </c>
      <c r="ACN408" t="s" s="0">
        <v>1303</v>
      </c>
      <c r="AFI408" t="s" s="0">
        <v>1303</v>
      </c>
    </row>
    <row r="409">
      <c r="CB409" t="s" s="0">
        <v>1304</v>
      </c>
      <c r="FA409" t="s" s="0">
        <v>1304</v>
      </c>
      <c r="HM409" t="s" s="0">
        <v>1304</v>
      </c>
      <c r="KK409" t="s" s="0">
        <v>1304</v>
      </c>
      <c r="NQ409" t="s" s="0">
        <v>1304</v>
      </c>
      <c r="QU409" t="s" s="0">
        <v>1304</v>
      </c>
      <c r="TJ409" t="s" s="0">
        <v>1304</v>
      </c>
      <c r="XK409" t="s" s="0">
        <v>1304</v>
      </c>
      <c r="ACN409" t="s" s="0">
        <v>1304</v>
      </c>
      <c r="AFI409" t="s" s="0">
        <v>1304</v>
      </c>
    </row>
    <row r="410">
      <c r="CB410" t="s" s="0">
        <v>1305</v>
      </c>
      <c r="FA410" t="s" s="0">
        <v>1305</v>
      </c>
      <c r="HM410" t="s" s="0">
        <v>1305</v>
      </c>
      <c r="KK410" t="s" s="0">
        <v>1305</v>
      </c>
      <c r="NQ410" t="s" s="0">
        <v>1305</v>
      </c>
      <c r="QU410" t="s" s="0">
        <v>1305</v>
      </c>
      <c r="TJ410" t="s" s="0">
        <v>1305</v>
      </c>
      <c r="XK410" t="s" s="0">
        <v>1305</v>
      </c>
      <c r="ACN410" t="s" s="0">
        <v>1305</v>
      </c>
      <c r="AFI410" t="s" s="0">
        <v>1305</v>
      </c>
    </row>
    <row r="411">
      <c r="CB411" t="s" s="0">
        <v>1306</v>
      </c>
      <c r="FA411" t="s" s="0">
        <v>1306</v>
      </c>
      <c r="HM411" t="s" s="0">
        <v>1306</v>
      </c>
      <c r="KK411" t="s" s="0">
        <v>1306</v>
      </c>
      <c r="NQ411" t="s" s="0">
        <v>1306</v>
      </c>
      <c r="QU411" t="s" s="0">
        <v>1306</v>
      </c>
      <c r="TJ411" t="s" s="0">
        <v>1306</v>
      </c>
      <c r="XK411" t="s" s="0">
        <v>1306</v>
      </c>
      <c r="ACN411" t="s" s="0">
        <v>1306</v>
      </c>
      <c r="AFI411" t="s" s="0">
        <v>1306</v>
      </c>
    </row>
    <row r="412">
      <c r="CB412" t="s" s="0">
        <v>1307</v>
      </c>
      <c r="FA412" t="s" s="0">
        <v>1307</v>
      </c>
      <c r="HM412" t="s" s="0">
        <v>1307</v>
      </c>
      <c r="KK412" t="s" s="0">
        <v>1307</v>
      </c>
      <c r="NQ412" t="s" s="0">
        <v>1307</v>
      </c>
      <c r="QU412" t="s" s="0">
        <v>1307</v>
      </c>
      <c r="TJ412" t="s" s="0">
        <v>1307</v>
      </c>
      <c r="XK412" t="s" s="0">
        <v>1307</v>
      </c>
      <c r="ACN412" t="s" s="0">
        <v>1307</v>
      </c>
      <c r="AFI412" t="s" s="0">
        <v>1307</v>
      </c>
    </row>
    <row r="413">
      <c r="CB413" t="s" s="0">
        <v>1308</v>
      </c>
      <c r="FA413" t="s" s="0">
        <v>1308</v>
      </c>
      <c r="HM413" t="s" s="0">
        <v>1308</v>
      </c>
      <c r="KK413" t="s" s="0">
        <v>1308</v>
      </c>
      <c r="NQ413" t="s" s="0">
        <v>1308</v>
      </c>
      <c r="QU413" t="s" s="0">
        <v>1308</v>
      </c>
      <c r="TJ413" t="s" s="0">
        <v>1308</v>
      </c>
      <c r="XK413" t="s" s="0">
        <v>1308</v>
      </c>
      <c r="ACN413" t="s" s="0">
        <v>1308</v>
      </c>
      <c r="AFI413" t="s" s="0">
        <v>1308</v>
      </c>
    </row>
    <row r="414">
      <c r="CB414" t="s" s="0">
        <v>1309</v>
      </c>
      <c r="FA414" t="s" s="0">
        <v>1309</v>
      </c>
      <c r="HM414" t="s" s="0">
        <v>1309</v>
      </c>
      <c r="KK414" t="s" s="0">
        <v>1309</v>
      </c>
      <c r="NQ414" t="s" s="0">
        <v>1309</v>
      </c>
      <c r="QU414" t="s" s="0">
        <v>1309</v>
      </c>
      <c r="TJ414" t="s" s="0">
        <v>1309</v>
      </c>
      <c r="XK414" t="s" s="0">
        <v>1309</v>
      </c>
      <c r="ACN414" t="s" s="0">
        <v>1309</v>
      </c>
      <c r="AFI414" t="s" s="0">
        <v>1309</v>
      </c>
    </row>
    <row r="415">
      <c r="CB415" t="s" s="0">
        <v>1310</v>
      </c>
      <c r="FA415" t="s" s="0">
        <v>1310</v>
      </c>
      <c r="HM415" t="s" s="0">
        <v>1310</v>
      </c>
      <c r="KK415" t="s" s="0">
        <v>1310</v>
      </c>
      <c r="NQ415" t="s" s="0">
        <v>1310</v>
      </c>
      <c r="QU415" t="s" s="0">
        <v>1310</v>
      </c>
      <c r="TJ415" t="s" s="0">
        <v>1310</v>
      </c>
      <c r="XK415" t="s" s="0">
        <v>1310</v>
      </c>
      <c r="ACN415" t="s" s="0">
        <v>1310</v>
      </c>
      <c r="AFI415" t="s" s="0">
        <v>1310</v>
      </c>
    </row>
    <row r="416">
      <c r="CB416" t="s" s="0">
        <v>1311</v>
      </c>
      <c r="FA416" t="s" s="0">
        <v>1311</v>
      </c>
      <c r="HM416" t="s" s="0">
        <v>1311</v>
      </c>
      <c r="KK416" t="s" s="0">
        <v>1311</v>
      </c>
      <c r="NQ416" t="s" s="0">
        <v>1311</v>
      </c>
      <c r="QU416" t="s" s="0">
        <v>1311</v>
      </c>
      <c r="TJ416" t="s" s="0">
        <v>1311</v>
      </c>
      <c r="XK416" t="s" s="0">
        <v>1311</v>
      </c>
      <c r="ACN416" t="s" s="0">
        <v>1311</v>
      </c>
      <c r="AFI416" t="s" s="0">
        <v>1311</v>
      </c>
    </row>
    <row r="417">
      <c r="CB417" t="s" s="0">
        <v>1312</v>
      </c>
      <c r="FA417" t="s" s="0">
        <v>1312</v>
      </c>
      <c r="HM417" t="s" s="0">
        <v>1312</v>
      </c>
      <c r="KK417" t="s" s="0">
        <v>1312</v>
      </c>
      <c r="NQ417" t="s" s="0">
        <v>1312</v>
      </c>
      <c r="QU417" t="s" s="0">
        <v>1312</v>
      </c>
      <c r="TJ417" t="s" s="0">
        <v>1312</v>
      </c>
      <c r="XK417" t="s" s="0">
        <v>1312</v>
      </c>
      <c r="ACN417" t="s" s="0">
        <v>1312</v>
      </c>
      <c r="AFI417" t="s" s="0">
        <v>1312</v>
      </c>
    </row>
    <row r="418">
      <c r="CB418" t="s" s="0">
        <v>1313</v>
      </c>
      <c r="FA418" t="s" s="0">
        <v>1313</v>
      </c>
      <c r="HM418" t="s" s="0">
        <v>1313</v>
      </c>
      <c r="KK418" t="s" s="0">
        <v>1313</v>
      </c>
      <c r="NQ418" t="s" s="0">
        <v>1313</v>
      </c>
      <c r="QU418" t="s" s="0">
        <v>1313</v>
      </c>
      <c r="TJ418" t="s" s="0">
        <v>1313</v>
      </c>
      <c r="XK418" t="s" s="0">
        <v>1313</v>
      </c>
      <c r="ACN418" t="s" s="0">
        <v>1313</v>
      </c>
      <c r="AFI418" t="s" s="0">
        <v>1313</v>
      </c>
    </row>
    <row r="419">
      <c r="CB419" t="s" s="0">
        <v>1314</v>
      </c>
      <c r="FA419" t="s" s="0">
        <v>1314</v>
      </c>
      <c r="HM419" t="s" s="0">
        <v>1314</v>
      </c>
      <c r="KK419" t="s" s="0">
        <v>1314</v>
      </c>
      <c r="NQ419" t="s" s="0">
        <v>1314</v>
      </c>
      <c r="QU419" t="s" s="0">
        <v>1314</v>
      </c>
      <c r="TJ419" t="s" s="0">
        <v>1314</v>
      </c>
      <c r="XK419" t="s" s="0">
        <v>1314</v>
      </c>
      <c r="ACN419" t="s" s="0">
        <v>1314</v>
      </c>
      <c r="AFI419" t="s" s="0">
        <v>1314</v>
      </c>
    </row>
    <row r="420">
      <c r="CB420" t="s" s="0">
        <v>1315</v>
      </c>
      <c r="FA420" t="s" s="0">
        <v>1315</v>
      </c>
      <c r="HM420" t="s" s="0">
        <v>1315</v>
      </c>
      <c r="KK420" t="s" s="0">
        <v>1315</v>
      </c>
      <c r="NQ420" t="s" s="0">
        <v>1315</v>
      </c>
      <c r="QU420" t="s" s="0">
        <v>1315</v>
      </c>
      <c r="TJ420" t="s" s="0">
        <v>1315</v>
      </c>
      <c r="XK420" t="s" s="0">
        <v>1315</v>
      </c>
      <c r="ACN420" t="s" s="0">
        <v>1315</v>
      </c>
      <c r="AFI420" t="s" s="0">
        <v>1315</v>
      </c>
    </row>
    <row r="421">
      <c r="CB421" t="s" s="0">
        <v>1316</v>
      </c>
      <c r="FA421" t="s" s="0">
        <v>1316</v>
      </c>
      <c r="HM421" t="s" s="0">
        <v>1316</v>
      </c>
      <c r="KK421" t="s" s="0">
        <v>1316</v>
      </c>
      <c r="NQ421" t="s" s="0">
        <v>1316</v>
      </c>
      <c r="QU421" t="s" s="0">
        <v>1316</v>
      </c>
      <c r="TJ421" t="s" s="0">
        <v>1316</v>
      </c>
      <c r="XK421" t="s" s="0">
        <v>1316</v>
      </c>
      <c r="ACN421" t="s" s="0">
        <v>1316</v>
      </c>
      <c r="AFI421" t="s" s="0">
        <v>1316</v>
      </c>
    </row>
    <row r="422">
      <c r="CB422" t="s" s="0">
        <v>1317</v>
      </c>
      <c r="FA422" t="s" s="0">
        <v>1317</v>
      </c>
      <c r="HM422" t="s" s="0">
        <v>1317</v>
      </c>
      <c r="KK422" t="s" s="0">
        <v>1317</v>
      </c>
      <c r="NQ422" t="s" s="0">
        <v>1317</v>
      </c>
      <c r="QU422" t="s" s="0">
        <v>1317</v>
      </c>
      <c r="TJ422" t="s" s="0">
        <v>1317</v>
      </c>
      <c r="XK422" t="s" s="0">
        <v>1317</v>
      </c>
      <c r="ACN422" t="s" s="0">
        <v>1317</v>
      </c>
      <c r="AFI422" t="s" s="0">
        <v>1317</v>
      </c>
    </row>
    <row r="423">
      <c r="CB423" t="s" s="0">
        <v>1318</v>
      </c>
      <c r="FA423" t="s" s="0">
        <v>1318</v>
      </c>
      <c r="HM423" t="s" s="0">
        <v>1318</v>
      </c>
      <c r="KK423" t="s" s="0">
        <v>1318</v>
      </c>
      <c r="NQ423" t="s" s="0">
        <v>1318</v>
      </c>
      <c r="QU423" t="s" s="0">
        <v>1318</v>
      </c>
      <c r="TJ423" t="s" s="0">
        <v>1318</v>
      </c>
      <c r="XK423" t="s" s="0">
        <v>1318</v>
      </c>
      <c r="ACN423" t="s" s="0">
        <v>1318</v>
      </c>
      <c r="AFI423" t="s" s="0">
        <v>1318</v>
      </c>
    </row>
    <row r="424">
      <c r="CB424" t="s" s="0">
        <v>1319</v>
      </c>
      <c r="FA424" t="s" s="0">
        <v>1319</v>
      </c>
      <c r="HM424" t="s" s="0">
        <v>1319</v>
      </c>
      <c r="KK424" t="s" s="0">
        <v>1319</v>
      </c>
      <c r="NQ424" t="s" s="0">
        <v>1319</v>
      </c>
      <c r="QU424" t="s" s="0">
        <v>1319</v>
      </c>
      <c r="TJ424" t="s" s="0">
        <v>1319</v>
      </c>
      <c r="XK424" t="s" s="0">
        <v>1319</v>
      </c>
      <c r="ACN424" t="s" s="0">
        <v>1319</v>
      </c>
      <c r="AFI424" t="s" s="0">
        <v>1319</v>
      </c>
    </row>
    <row r="425">
      <c r="CB425" t="s" s="0">
        <v>1320</v>
      </c>
      <c r="FA425" t="s" s="0">
        <v>1320</v>
      </c>
      <c r="HM425" t="s" s="0">
        <v>1320</v>
      </c>
      <c r="KK425" t="s" s="0">
        <v>1320</v>
      </c>
      <c r="NQ425" t="s" s="0">
        <v>1320</v>
      </c>
      <c r="QU425" t="s" s="0">
        <v>1320</v>
      </c>
      <c r="TJ425" t="s" s="0">
        <v>1320</v>
      </c>
      <c r="XK425" t="s" s="0">
        <v>1320</v>
      </c>
      <c r="ACN425" t="s" s="0">
        <v>1320</v>
      </c>
      <c r="AFI425" t="s" s="0">
        <v>1320</v>
      </c>
    </row>
    <row r="426">
      <c r="CB426" t="s" s="0">
        <v>1321</v>
      </c>
      <c r="FA426" t="s" s="0">
        <v>1321</v>
      </c>
      <c r="HM426" t="s" s="0">
        <v>1321</v>
      </c>
      <c r="KK426" t="s" s="0">
        <v>1321</v>
      </c>
      <c r="NQ426" t="s" s="0">
        <v>1321</v>
      </c>
      <c r="QU426" t="s" s="0">
        <v>1321</v>
      </c>
      <c r="TJ426" t="s" s="0">
        <v>1321</v>
      </c>
      <c r="XK426" t="s" s="0">
        <v>1321</v>
      </c>
      <c r="ACN426" t="s" s="0">
        <v>1321</v>
      </c>
      <c r="AFI426" t="s" s="0">
        <v>1321</v>
      </c>
    </row>
    <row r="427">
      <c r="CB427" t="s" s="0">
        <v>1322</v>
      </c>
      <c r="FA427" t="s" s="0">
        <v>1322</v>
      </c>
      <c r="HM427" t="s" s="0">
        <v>1322</v>
      </c>
      <c r="KK427" t="s" s="0">
        <v>1322</v>
      </c>
      <c r="NQ427" t="s" s="0">
        <v>1322</v>
      </c>
      <c r="QU427" t="s" s="0">
        <v>1322</v>
      </c>
      <c r="TJ427" t="s" s="0">
        <v>1322</v>
      </c>
      <c r="XK427" t="s" s="0">
        <v>1322</v>
      </c>
      <c r="ACN427" t="s" s="0">
        <v>1322</v>
      </c>
      <c r="AFI427" t="s" s="0">
        <v>1322</v>
      </c>
    </row>
    <row r="428">
      <c r="CB428" t="s" s="0">
        <v>1323</v>
      </c>
      <c r="FA428" t="s" s="0">
        <v>1323</v>
      </c>
      <c r="HM428" t="s" s="0">
        <v>1323</v>
      </c>
      <c r="KK428" t="s" s="0">
        <v>1323</v>
      </c>
      <c r="NQ428" t="s" s="0">
        <v>1323</v>
      </c>
      <c r="QU428" t="s" s="0">
        <v>1323</v>
      </c>
      <c r="TJ428" t="s" s="0">
        <v>1323</v>
      </c>
      <c r="XK428" t="s" s="0">
        <v>1323</v>
      </c>
      <c r="ACN428" t="s" s="0">
        <v>1323</v>
      </c>
      <c r="AFI428" t="s" s="0">
        <v>1323</v>
      </c>
    </row>
    <row r="429">
      <c r="CB429" t="s" s="0">
        <v>1324</v>
      </c>
      <c r="FA429" t="s" s="0">
        <v>1324</v>
      </c>
      <c r="HM429" t="s" s="0">
        <v>1324</v>
      </c>
      <c r="KK429" t="s" s="0">
        <v>1324</v>
      </c>
      <c r="NQ429" t="s" s="0">
        <v>1324</v>
      </c>
      <c r="QU429" t="s" s="0">
        <v>1324</v>
      </c>
      <c r="TJ429" t="s" s="0">
        <v>1324</v>
      </c>
      <c r="XK429" t="s" s="0">
        <v>1324</v>
      </c>
      <c r="ACN429" t="s" s="0">
        <v>1324</v>
      </c>
      <c r="AFI429" t="s" s="0">
        <v>1324</v>
      </c>
    </row>
    <row r="430">
      <c r="CB430" t="s" s="0">
        <v>1325</v>
      </c>
      <c r="FA430" t="s" s="0">
        <v>1325</v>
      </c>
      <c r="HM430" t="s" s="0">
        <v>1325</v>
      </c>
      <c r="KK430" t="s" s="0">
        <v>1325</v>
      </c>
      <c r="NQ430" t="s" s="0">
        <v>1325</v>
      </c>
      <c r="QU430" t="s" s="0">
        <v>1325</v>
      </c>
      <c r="TJ430" t="s" s="0">
        <v>1325</v>
      </c>
      <c r="XK430" t="s" s="0">
        <v>1325</v>
      </c>
      <c r="ACN430" t="s" s="0">
        <v>1325</v>
      </c>
      <c r="AFI430" t="s" s="0">
        <v>1325</v>
      </c>
    </row>
    <row r="431">
      <c r="CB431" t="s" s="0">
        <v>1326</v>
      </c>
      <c r="FA431" t="s" s="0">
        <v>1326</v>
      </c>
      <c r="HM431" t="s" s="0">
        <v>1326</v>
      </c>
      <c r="KK431" t="s" s="0">
        <v>1326</v>
      </c>
      <c r="NQ431" t="s" s="0">
        <v>1326</v>
      </c>
      <c r="QU431" t="s" s="0">
        <v>1326</v>
      </c>
      <c r="TJ431" t="s" s="0">
        <v>1326</v>
      </c>
      <c r="XK431" t="s" s="0">
        <v>1326</v>
      </c>
      <c r="ACN431" t="s" s="0">
        <v>1326</v>
      </c>
      <c r="AFI431" t="s" s="0">
        <v>1326</v>
      </c>
    </row>
    <row r="432">
      <c r="CB432" t="s" s="0">
        <v>1327</v>
      </c>
      <c r="FA432" t="s" s="0">
        <v>1327</v>
      </c>
      <c r="HM432" t="s" s="0">
        <v>1327</v>
      </c>
      <c r="KK432" t="s" s="0">
        <v>1327</v>
      </c>
      <c r="NQ432" t="s" s="0">
        <v>1327</v>
      </c>
      <c r="QU432" t="s" s="0">
        <v>1327</v>
      </c>
      <c r="TJ432" t="s" s="0">
        <v>1327</v>
      </c>
      <c r="XK432" t="s" s="0">
        <v>1327</v>
      </c>
      <c r="ACN432" t="s" s="0">
        <v>1327</v>
      </c>
      <c r="AFI432" t="s" s="0">
        <v>1327</v>
      </c>
    </row>
    <row r="433">
      <c r="CB433" t="s" s="0">
        <v>1328</v>
      </c>
      <c r="FA433" t="s" s="0">
        <v>1328</v>
      </c>
      <c r="HM433" t="s" s="0">
        <v>1328</v>
      </c>
      <c r="KK433" t="s" s="0">
        <v>1328</v>
      </c>
      <c r="NQ433" t="s" s="0">
        <v>1328</v>
      </c>
      <c r="QU433" t="s" s="0">
        <v>1328</v>
      </c>
      <c r="TJ433" t="s" s="0">
        <v>1328</v>
      </c>
      <c r="XK433" t="s" s="0">
        <v>1328</v>
      </c>
      <c r="ACN433" t="s" s="0">
        <v>1328</v>
      </c>
      <c r="AFI433" t="s" s="0">
        <v>1328</v>
      </c>
    </row>
    <row r="434">
      <c r="CB434" t="s" s="0">
        <v>1329</v>
      </c>
      <c r="FA434" t="s" s="0">
        <v>1329</v>
      </c>
      <c r="HM434" t="s" s="0">
        <v>1329</v>
      </c>
      <c r="KK434" t="s" s="0">
        <v>1329</v>
      </c>
      <c r="NQ434" t="s" s="0">
        <v>1329</v>
      </c>
      <c r="QU434" t="s" s="0">
        <v>1329</v>
      </c>
      <c r="TJ434" t="s" s="0">
        <v>1329</v>
      </c>
      <c r="XK434" t="s" s="0">
        <v>1329</v>
      </c>
      <c r="ACN434" t="s" s="0">
        <v>1329</v>
      </c>
      <c r="AFI434" t="s" s="0">
        <v>1329</v>
      </c>
    </row>
    <row r="435">
      <c r="CB435" t="s" s="0">
        <v>1330</v>
      </c>
      <c r="FA435" t="s" s="0">
        <v>1330</v>
      </c>
      <c r="HM435" t="s" s="0">
        <v>1330</v>
      </c>
      <c r="KK435" t="s" s="0">
        <v>1330</v>
      </c>
      <c r="NQ435" t="s" s="0">
        <v>1330</v>
      </c>
      <c r="QU435" t="s" s="0">
        <v>1330</v>
      </c>
      <c r="TJ435" t="s" s="0">
        <v>1330</v>
      </c>
      <c r="XK435" t="s" s="0">
        <v>1330</v>
      </c>
      <c r="ACN435" t="s" s="0">
        <v>1330</v>
      </c>
      <c r="AFI435" t="s" s="0">
        <v>1330</v>
      </c>
    </row>
    <row r="436">
      <c r="CB436" t="s" s="0">
        <v>1331</v>
      </c>
      <c r="FA436" t="s" s="0">
        <v>1331</v>
      </c>
      <c r="HM436" t="s" s="0">
        <v>1331</v>
      </c>
      <c r="KK436" t="s" s="0">
        <v>1331</v>
      </c>
      <c r="NQ436" t="s" s="0">
        <v>1331</v>
      </c>
      <c r="QU436" t="s" s="0">
        <v>1331</v>
      </c>
      <c r="TJ436" t="s" s="0">
        <v>1331</v>
      </c>
      <c r="XK436" t="s" s="0">
        <v>1331</v>
      </c>
      <c r="ACN436" t="s" s="0">
        <v>1331</v>
      </c>
      <c r="AFI436" t="s" s="0">
        <v>1331</v>
      </c>
    </row>
    <row r="437">
      <c r="CB437" t="s" s="0">
        <v>1332</v>
      </c>
      <c r="FA437" t="s" s="0">
        <v>1332</v>
      </c>
      <c r="HM437" t="s" s="0">
        <v>1332</v>
      </c>
      <c r="KK437" t="s" s="0">
        <v>1332</v>
      </c>
      <c r="NQ437" t="s" s="0">
        <v>1332</v>
      </c>
      <c r="QU437" t="s" s="0">
        <v>1332</v>
      </c>
      <c r="TJ437" t="s" s="0">
        <v>1332</v>
      </c>
      <c r="XK437" t="s" s="0">
        <v>1332</v>
      </c>
      <c r="ACN437" t="s" s="0">
        <v>1332</v>
      </c>
      <c r="AFI437" t="s" s="0">
        <v>1332</v>
      </c>
    </row>
    <row r="438">
      <c r="CB438" t="s" s="0">
        <v>1333</v>
      </c>
      <c r="FA438" t="s" s="0">
        <v>1333</v>
      </c>
      <c r="HM438" t="s" s="0">
        <v>1333</v>
      </c>
      <c r="KK438" t="s" s="0">
        <v>1333</v>
      </c>
      <c r="NQ438" t="s" s="0">
        <v>1333</v>
      </c>
      <c r="QU438" t="s" s="0">
        <v>1333</v>
      </c>
      <c r="TJ438" t="s" s="0">
        <v>1333</v>
      </c>
      <c r="XK438" t="s" s="0">
        <v>1333</v>
      </c>
      <c r="ACN438" t="s" s="0">
        <v>1333</v>
      </c>
      <c r="AFI438" t="s" s="0">
        <v>1333</v>
      </c>
    </row>
    <row r="439">
      <c r="CB439" t="s" s="0">
        <v>1334</v>
      </c>
      <c r="FA439" t="s" s="0">
        <v>1334</v>
      </c>
      <c r="HM439" t="s" s="0">
        <v>1334</v>
      </c>
      <c r="KK439" t="s" s="0">
        <v>1334</v>
      </c>
      <c r="NQ439" t="s" s="0">
        <v>1334</v>
      </c>
      <c r="QU439" t="s" s="0">
        <v>1334</v>
      </c>
      <c r="TJ439" t="s" s="0">
        <v>1334</v>
      </c>
      <c r="XK439" t="s" s="0">
        <v>1334</v>
      </c>
      <c r="ACN439" t="s" s="0">
        <v>1334</v>
      </c>
      <c r="AFI439" t="s" s="0">
        <v>1334</v>
      </c>
    </row>
    <row r="440">
      <c r="CB440" t="s" s="0">
        <v>1335</v>
      </c>
      <c r="FA440" t="s" s="0">
        <v>1335</v>
      </c>
      <c r="HM440" t="s" s="0">
        <v>1335</v>
      </c>
      <c r="KK440" t="s" s="0">
        <v>1335</v>
      </c>
      <c r="NQ440" t="s" s="0">
        <v>1335</v>
      </c>
      <c r="QU440" t="s" s="0">
        <v>1335</v>
      </c>
      <c r="TJ440" t="s" s="0">
        <v>1335</v>
      </c>
      <c r="XK440" t="s" s="0">
        <v>1335</v>
      </c>
      <c r="ACN440" t="s" s="0">
        <v>1335</v>
      </c>
      <c r="AFI440" t="s" s="0">
        <v>1335</v>
      </c>
    </row>
    <row r="441">
      <c r="CB441" t="s" s="0">
        <v>1336</v>
      </c>
      <c r="FA441" t="s" s="0">
        <v>1336</v>
      </c>
      <c r="HM441" t="s" s="0">
        <v>1336</v>
      </c>
      <c r="KK441" t="s" s="0">
        <v>1336</v>
      </c>
      <c r="NQ441" t="s" s="0">
        <v>1336</v>
      </c>
      <c r="QU441" t="s" s="0">
        <v>1336</v>
      </c>
      <c r="TJ441" t="s" s="0">
        <v>1336</v>
      </c>
      <c r="XK441" t="s" s="0">
        <v>1336</v>
      </c>
      <c r="ACN441" t="s" s="0">
        <v>1336</v>
      </c>
      <c r="AFI441" t="s" s="0">
        <v>1336</v>
      </c>
    </row>
    <row r="442">
      <c r="CB442" t="s" s="0">
        <v>1337</v>
      </c>
      <c r="FA442" t="s" s="0">
        <v>1337</v>
      </c>
      <c r="HM442" t="s" s="0">
        <v>1337</v>
      </c>
      <c r="KK442" t="s" s="0">
        <v>1337</v>
      </c>
      <c r="NQ442" t="s" s="0">
        <v>1337</v>
      </c>
      <c r="QU442" t="s" s="0">
        <v>1337</v>
      </c>
      <c r="TJ442" t="s" s="0">
        <v>1337</v>
      </c>
      <c r="XK442" t="s" s="0">
        <v>1337</v>
      </c>
      <c r="ACN442" t="s" s="0">
        <v>1337</v>
      </c>
      <c r="AFI442" t="s" s="0">
        <v>1337</v>
      </c>
    </row>
    <row r="443">
      <c r="CB443" t="s" s="0">
        <v>1338</v>
      </c>
      <c r="FA443" t="s" s="0">
        <v>1338</v>
      </c>
      <c r="HM443" t="s" s="0">
        <v>1338</v>
      </c>
      <c r="KK443" t="s" s="0">
        <v>1338</v>
      </c>
      <c r="NQ443" t="s" s="0">
        <v>1338</v>
      </c>
      <c r="QU443" t="s" s="0">
        <v>1338</v>
      </c>
      <c r="TJ443" t="s" s="0">
        <v>1338</v>
      </c>
      <c r="XK443" t="s" s="0">
        <v>1338</v>
      </c>
      <c r="ACN443" t="s" s="0">
        <v>1338</v>
      </c>
      <c r="AFI443" t="s" s="0">
        <v>1338</v>
      </c>
    </row>
    <row r="444">
      <c r="CB444" t="s" s="0">
        <v>1339</v>
      </c>
      <c r="FA444" t="s" s="0">
        <v>1339</v>
      </c>
      <c r="HM444" t="s" s="0">
        <v>1339</v>
      </c>
      <c r="KK444" t="s" s="0">
        <v>1339</v>
      </c>
      <c r="NQ444" t="s" s="0">
        <v>1339</v>
      </c>
      <c r="QU444" t="s" s="0">
        <v>1339</v>
      </c>
      <c r="TJ444" t="s" s="0">
        <v>1339</v>
      </c>
      <c r="XK444" t="s" s="0">
        <v>1339</v>
      </c>
      <c r="ACN444" t="s" s="0">
        <v>1339</v>
      </c>
      <c r="AFI444" t="s" s="0">
        <v>1339</v>
      </c>
    </row>
    <row r="445">
      <c r="CB445" t="s" s="0">
        <v>1340</v>
      </c>
      <c r="FA445" t="s" s="0">
        <v>1340</v>
      </c>
      <c r="HM445" t="s" s="0">
        <v>1340</v>
      </c>
      <c r="KK445" t="s" s="0">
        <v>1340</v>
      </c>
      <c r="NQ445" t="s" s="0">
        <v>1340</v>
      </c>
      <c r="QU445" t="s" s="0">
        <v>1340</v>
      </c>
      <c r="TJ445" t="s" s="0">
        <v>1340</v>
      </c>
      <c r="XK445" t="s" s="0">
        <v>1340</v>
      </c>
      <c r="ACN445" t="s" s="0">
        <v>1340</v>
      </c>
      <c r="AFI445" t="s" s="0">
        <v>1340</v>
      </c>
    </row>
    <row r="446">
      <c r="CB446" t="s" s="0">
        <v>1341</v>
      </c>
      <c r="FA446" t="s" s="0">
        <v>1341</v>
      </c>
      <c r="HM446" t="s" s="0">
        <v>1341</v>
      </c>
      <c r="KK446" t="s" s="0">
        <v>1341</v>
      </c>
      <c r="NQ446" t="s" s="0">
        <v>1341</v>
      </c>
      <c r="QU446" t="s" s="0">
        <v>1341</v>
      </c>
      <c r="TJ446" t="s" s="0">
        <v>1341</v>
      </c>
      <c r="XK446" t="s" s="0">
        <v>1341</v>
      </c>
      <c r="ACN446" t="s" s="0">
        <v>1341</v>
      </c>
      <c r="AFI446" t="s" s="0">
        <v>1341</v>
      </c>
    </row>
    <row r="447">
      <c r="CB447" t="s" s="0">
        <v>1342</v>
      </c>
      <c r="FA447" t="s" s="0">
        <v>1342</v>
      </c>
      <c r="HM447" t="s" s="0">
        <v>1342</v>
      </c>
      <c r="KK447" t="s" s="0">
        <v>1342</v>
      </c>
      <c r="NQ447" t="s" s="0">
        <v>1342</v>
      </c>
      <c r="QU447" t="s" s="0">
        <v>1342</v>
      </c>
      <c r="TJ447" t="s" s="0">
        <v>1342</v>
      </c>
      <c r="XK447" t="s" s="0">
        <v>1342</v>
      </c>
      <c r="ACN447" t="s" s="0">
        <v>1342</v>
      </c>
      <c r="AFI447" t="s" s="0">
        <v>1342</v>
      </c>
    </row>
    <row r="448">
      <c r="CB448" t="s" s="0">
        <v>1343</v>
      </c>
      <c r="FA448" t="s" s="0">
        <v>1343</v>
      </c>
      <c r="HM448" t="s" s="0">
        <v>1343</v>
      </c>
      <c r="KK448" t="s" s="0">
        <v>1343</v>
      </c>
      <c r="NQ448" t="s" s="0">
        <v>1343</v>
      </c>
      <c r="QU448" t="s" s="0">
        <v>1343</v>
      </c>
      <c r="TJ448" t="s" s="0">
        <v>1343</v>
      </c>
      <c r="XK448" t="s" s="0">
        <v>1343</v>
      </c>
      <c r="ACN448" t="s" s="0">
        <v>1343</v>
      </c>
      <c r="AFI448" t="s" s="0">
        <v>1343</v>
      </c>
    </row>
    <row r="449">
      <c r="CB449" t="s" s="0">
        <v>1344</v>
      </c>
      <c r="FA449" t="s" s="0">
        <v>1344</v>
      </c>
      <c r="HM449" t="s" s="0">
        <v>1344</v>
      </c>
      <c r="KK449" t="s" s="0">
        <v>1344</v>
      </c>
      <c r="NQ449" t="s" s="0">
        <v>1344</v>
      </c>
      <c r="QU449" t="s" s="0">
        <v>1344</v>
      </c>
      <c r="TJ449" t="s" s="0">
        <v>1344</v>
      </c>
      <c r="XK449" t="s" s="0">
        <v>1344</v>
      </c>
      <c r="ACN449" t="s" s="0">
        <v>1344</v>
      </c>
      <c r="AFI449" t="s" s="0">
        <v>1344</v>
      </c>
    </row>
    <row r="450">
      <c r="CB450" t="s" s="0">
        <v>1345</v>
      </c>
      <c r="FA450" t="s" s="0">
        <v>1345</v>
      </c>
      <c r="HM450" t="s" s="0">
        <v>1345</v>
      </c>
      <c r="KK450" t="s" s="0">
        <v>1345</v>
      </c>
      <c r="NQ450" t="s" s="0">
        <v>1345</v>
      </c>
      <c r="QU450" t="s" s="0">
        <v>1345</v>
      </c>
      <c r="TJ450" t="s" s="0">
        <v>1345</v>
      </c>
      <c r="XK450" t="s" s="0">
        <v>1345</v>
      </c>
      <c r="ACN450" t="s" s="0">
        <v>1345</v>
      </c>
      <c r="AFI450" t="s" s="0">
        <v>1345</v>
      </c>
    </row>
    <row r="451">
      <c r="CB451" t="s" s="0">
        <v>1346</v>
      </c>
      <c r="FA451" t="s" s="0">
        <v>1346</v>
      </c>
      <c r="HM451" t="s" s="0">
        <v>1346</v>
      </c>
      <c r="KK451" t="s" s="0">
        <v>1346</v>
      </c>
      <c r="NQ451" t="s" s="0">
        <v>1346</v>
      </c>
      <c r="QU451" t="s" s="0">
        <v>1346</v>
      </c>
      <c r="TJ451" t="s" s="0">
        <v>1346</v>
      </c>
      <c r="XK451" t="s" s="0">
        <v>1346</v>
      </c>
      <c r="ACN451" t="s" s="0">
        <v>1346</v>
      </c>
      <c r="AFI451" t="s" s="0">
        <v>1346</v>
      </c>
    </row>
    <row r="452">
      <c r="CB452" t="s" s="0">
        <v>1347</v>
      </c>
      <c r="FA452" t="s" s="0">
        <v>1347</v>
      </c>
      <c r="HM452" t="s" s="0">
        <v>1347</v>
      </c>
      <c r="KK452" t="s" s="0">
        <v>1347</v>
      </c>
      <c r="NQ452" t="s" s="0">
        <v>1347</v>
      </c>
      <c r="QU452" t="s" s="0">
        <v>1347</v>
      </c>
      <c r="TJ452" t="s" s="0">
        <v>1347</v>
      </c>
      <c r="XK452" t="s" s="0">
        <v>1347</v>
      </c>
      <c r="ACN452" t="s" s="0">
        <v>1347</v>
      </c>
      <c r="AFI452" t="s" s="0">
        <v>1347</v>
      </c>
    </row>
    <row r="453">
      <c r="CB453" t="s" s="0">
        <v>1348</v>
      </c>
      <c r="FA453" t="s" s="0">
        <v>1348</v>
      </c>
      <c r="HM453" t="s" s="0">
        <v>1348</v>
      </c>
      <c r="KK453" t="s" s="0">
        <v>1348</v>
      </c>
      <c r="NQ453" t="s" s="0">
        <v>1348</v>
      </c>
      <c r="QU453" t="s" s="0">
        <v>1348</v>
      </c>
      <c r="TJ453" t="s" s="0">
        <v>1348</v>
      </c>
      <c r="XK453" t="s" s="0">
        <v>1348</v>
      </c>
      <c r="ACN453" t="s" s="0">
        <v>1348</v>
      </c>
      <c r="AFI453" t="s" s="0">
        <v>1348</v>
      </c>
    </row>
    <row r="454">
      <c r="CB454" t="s" s="0">
        <v>1349</v>
      </c>
      <c r="FA454" t="s" s="0">
        <v>1349</v>
      </c>
      <c r="HM454" t="s" s="0">
        <v>1349</v>
      </c>
      <c r="KK454" t="s" s="0">
        <v>1349</v>
      </c>
      <c r="NQ454" t="s" s="0">
        <v>1349</v>
      </c>
      <c r="QU454" t="s" s="0">
        <v>1349</v>
      </c>
      <c r="TJ454" t="s" s="0">
        <v>1349</v>
      </c>
      <c r="XK454" t="s" s="0">
        <v>1349</v>
      </c>
      <c r="ACN454" t="s" s="0">
        <v>1349</v>
      </c>
      <c r="AFI454" t="s" s="0">
        <v>1349</v>
      </c>
    </row>
    <row r="455">
      <c r="CB455" t="s" s="0">
        <v>1350</v>
      </c>
      <c r="FA455" t="s" s="0">
        <v>1350</v>
      </c>
      <c r="HM455" t="s" s="0">
        <v>1350</v>
      </c>
      <c r="KK455" t="s" s="0">
        <v>1350</v>
      </c>
      <c r="NQ455" t="s" s="0">
        <v>1350</v>
      </c>
      <c r="QU455" t="s" s="0">
        <v>1350</v>
      </c>
      <c r="TJ455" t="s" s="0">
        <v>1350</v>
      </c>
      <c r="XK455" t="s" s="0">
        <v>1350</v>
      </c>
      <c r="ACN455" t="s" s="0">
        <v>1350</v>
      </c>
      <c r="AFI455" t="s" s="0">
        <v>1350</v>
      </c>
    </row>
    <row r="456">
      <c r="CB456" t="s" s="0">
        <v>1351</v>
      </c>
      <c r="FA456" t="s" s="0">
        <v>1351</v>
      </c>
      <c r="HM456" t="s" s="0">
        <v>1351</v>
      </c>
      <c r="KK456" t="s" s="0">
        <v>1351</v>
      </c>
      <c r="NQ456" t="s" s="0">
        <v>1351</v>
      </c>
      <c r="QU456" t="s" s="0">
        <v>1351</v>
      </c>
      <c r="TJ456" t="s" s="0">
        <v>1351</v>
      </c>
      <c r="XK456" t="s" s="0">
        <v>1351</v>
      </c>
      <c r="ACN456" t="s" s="0">
        <v>1351</v>
      </c>
      <c r="AFI456" t="s" s="0">
        <v>1351</v>
      </c>
    </row>
    <row r="457">
      <c r="CB457" t="s" s="0">
        <v>1352</v>
      </c>
      <c r="FA457" t="s" s="0">
        <v>1352</v>
      </c>
      <c r="HM457" t="s" s="0">
        <v>1352</v>
      </c>
      <c r="KK457" t="s" s="0">
        <v>1352</v>
      </c>
      <c r="NQ457" t="s" s="0">
        <v>1352</v>
      </c>
      <c r="QU457" t="s" s="0">
        <v>1352</v>
      </c>
      <c r="TJ457" t="s" s="0">
        <v>1352</v>
      </c>
      <c r="XK457" t="s" s="0">
        <v>1352</v>
      </c>
      <c r="ACN457" t="s" s="0">
        <v>1352</v>
      </c>
      <c r="AFI457" t="s" s="0">
        <v>1352</v>
      </c>
    </row>
    <row r="458">
      <c r="CB458" t="s" s="0">
        <v>1353</v>
      </c>
      <c r="FA458" t="s" s="0">
        <v>1353</v>
      </c>
      <c r="HM458" t="s" s="0">
        <v>1353</v>
      </c>
      <c r="KK458" t="s" s="0">
        <v>1353</v>
      </c>
      <c r="NQ458" t="s" s="0">
        <v>1353</v>
      </c>
      <c r="QU458" t="s" s="0">
        <v>1353</v>
      </c>
      <c r="TJ458" t="s" s="0">
        <v>1353</v>
      </c>
      <c r="XK458" t="s" s="0">
        <v>1353</v>
      </c>
      <c r="ACN458" t="s" s="0">
        <v>1353</v>
      </c>
      <c r="AFI458" t="s" s="0">
        <v>1353</v>
      </c>
    </row>
    <row r="459">
      <c r="CB459" t="s" s="0">
        <v>1354</v>
      </c>
      <c r="FA459" t="s" s="0">
        <v>1354</v>
      </c>
      <c r="HM459" t="s" s="0">
        <v>1354</v>
      </c>
      <c r="KK459" t="s" s="0">
        <v>1354</v>
      </c>
      <c r="NQ459" t="s" s="0">
        <v>1354</v>
      </c>
      <c r="QU459" t="s" s="0">
        <v>1354</v>
      </c>
      <c r="TJ459" t="s" s="0">
        <v>1354</v>
      </c>
      <c r="XK459" t="s" s="0">
        <v>1354</v>
      </c>
      <c r="ACN459" t="s" s="0">
        <v>1354</v>
      </c>
      <c r="AFI459" t="s" s="0">
        <v>1354</v>
      </c>
    </row>
    <row r="460">
      <c r="CB460" t="s" s="0">
        <v>1355</v>
      </c>
      <c r="FA460" t="s" s="0">
        <v>1355</v>
      </c>
      <c r="HM460" t="s" s="0">
        <v>1355</v>
      </c>
      <c r="KK460" t="s" s="0">
        <v>1355</v>
      </c>
      <c r="NQ460" t="s" s="0">
        <v>1355</v>
      </c>
      <c r="QU460" t="s" s="0">
        <v>1355</v>
      </c>
      <c r="TJ460" t="s" s="0">
        <v>1355</v>
      </c>
      <c r="XK460" t="s" s="0">
        <v>1355</v>
      </c>
      <c r="ACN460" t="s" s="0">
        <v>1355</v>
      </c>
      <c r="AFI460" t="s" s="0">
        <v>1355</v>
      </c>
    </row>
    <row r="461">
      <c r="CB461" t="s" s="0">
        <v>1356</v>
      </c>
      <c r="FA461" t="s" s="0">
        <v>1356</v>
      </c>
      <c r="HM461" t="s" s="0">
        <v>1356</v>
      </c>
      <c r="KK461" t="s" s="0">
        <v>1356</v>
      </c>
      <c r="NQ461" t="s" s="0">
        <v>1356</v>
      </c>
      <c r="QU461" t="s" s="0">
        <v>1356</v>
      </c>
      <c r="TJ461" t="s" s="0">
        <v>1356</v>
      </c>
      <c r="XK461" t="s" s="0">
        <v>1356</v>
      </c>
      <c r="ACN461" t="s" s="0">
        <v>1356</v>
      </c>
      <c r="AFI461" t="s" s="0">
        <v>1356</v>
      </c>
    </row>
    <row r="462">
      <c r="CB462" t="s" s="0">
        <v>1357</v>
      </c>
      <c r="FA462" t="s" s="0">
        <v>1357</v>
      </c>
      <c r="HM462" t="s" s="0">
        <v>1357</v>
      </c>
      <c r="KK462" t="s" s="0">
        <v>1357</v>
      </c>
      <c r="NQ462" t="s" s="0">
        <v>1357</v>
      </c>
      <c r="QU462" t="s" s="0">
        <v>1357</v>
      </c>
      <c r="TJ462" t="s" s="0">
        <v>1357</v>
      </c>
      <c r="XK462" t="s" s="0">
        <v>1357</v>
      </c>
      <c r="ACN462" t="s" s="0">
        <v>1357</v>
      </c>
      <c r="AFI462" t="s" s="0">
        <v>1357</v>
      </c>
    </row>
    <row r="463">
      <c r="CB463" t="s" s="0">
        <v>1358</v>
      </c>
      <c r="FA463" t="s" s="0">
        <v>1358</v>
      </c>
      <c r="HM463" t="s" s="0">
        <v>1358</v>
      </c>
      <c r="KK463" t="s" s="0">
        <v>1358</v>
      </c>
      <c r="NQ463" t="s" s="0">
        <v>1358</v>
      </c>
      <c r="QU463" t="s" s="0">
        <v>1358</v>
      </c>
      <c r="TJ463" t="s" s="0">
        <v>1358</v>
      </c>
      <c r="XK463" t="s" s="0">
        <v>1358</v>
      </c>
      <c r="ACN463" t="s" s="0">
        <v>1358</v>
      </c>
      <c r="AFI463" t="s" s="0">
        <v>1358</v>
      </c>
    </row>
    <row r="464">
      <c r="CB464" t="s" s="0">
        <v>1359</v>
      </c>
      <c r="FA464" t="s" s="0">
        <v>1359</v>
      </c>
      <c r="HM464" t="s" s="0">
        <v>1359</v>
      </c>
      <c r="KK464" t="s" s="0">
        <v>1359</v>
      </c>
      <c r="NQ464" t="s" s="0">
        <v>1359</v>
      </c>
      <c r="QU464" t="s" s="0">
        <v>1359</v>
      </c>
      <c r="TJ464" t="s" s="0">
        <v>1359</v>
      </c>
      <c r="XK464" t="s" s="0">
        <v>1359</v>
      </c>
      <c r="ACN464" t="s" s="0">
        <v>1359</v>
      </c>
      <c r="AFI464" t="s" s="0">
        <v>1359</v>
      </c>
    </row>
    <row r="465">
      <c r="CB465" t="s" s="0">
        <v>1360</v>
      </c>
      <c r="FA465" t="s" s="0">
        <v>1360</v>
      </c>
      <c r="HM465" t="s" s="0">
        <v>1360</v>
      </c>
      <c r="KK465" t="s" s="0">
        <v>1360</v>
      </c>
      <c r="NQ465" t="s" s="0">
        <v>1360</v>
      </c>
      <c r="QU465" t="s" s="0">
        <v>1360</v>
      </c>
      <c r="TJ465" t="s" s="0">
        <v>1360</v>
      </c>
      <c r="XK465" t="s" s="0">
        <v>1360</v>
      </c>
      <c r="ACN465" t="s" s="0">
        <v>1360</v>
      </c>
      <c r="AFI465" t="s" s="0">
        <v>1360</v>
      </c>
    </row>
    <row r="466">
      <c r="CB466" t="s" s="0">
        <v>1361</v>
      </c>
      <c r="FA466" t="s" s="0">
        <v>1361</v>
      </c>
      <c r="HM466" t="s" s="0">
        <v>1361</v>
      </c>
      <c r="KK466" t="s" s="0">
        <v>1361</v>
      </c>
      <c r="NQ466" t="s" s="0">
        <v>1361</v>
      </c>
      <c r="QU466" t="s" s="0">
        <v>1361</v>
      </c>
      <c r="TJ466" t="s" s="0">
        <v>1361</v>
      </c>
      <c r="XK466" t="s" s="0">
        <v>1361</v>
      </c>
      <c r="ACN466" t="s" s="0">
        <v>1361</v>
      </c>
      <c r="AFI466" t="s" s="0">
        <v>1361</v>
      </c>
    </row>
    <row r="467">
      <c r="CB467" t="s" s="0">
        <v>1362</v>
      </c>
      <c r="FA467" t="s" s="0">
        <v>1362</v>
      </c>
      <c r="HM467" t="s" s="0">
        <v>1362</v>
      </c>
      <c r="KK467" t="s" s="0">
        <v>1362</v>
      </c>
      <c r="NQ467" t="s" s="0">
        <v>1362</v>
      </c>
      <c r="QU467" t="s" s="0">
        <v>1362</v>
      </c>
      <c r="TJ467" t="s" s="0">
        <v>1362</v>
      </c>
      <c r="XK467" t="s" s="0">
        <v>1362</v>
      </c>
      <c r="ACN467" t="s" s="0">
        <v>1362</v>
      </c>
      <c r="AFI467" t="s" s="0">
        <v>1362</v>
      </c>
    </row>
    <row r="468">
      <c r="CB468" t="s" s="0">
        <v>1363</v>
      </c>
      <c r="FA468" t="s" s="0">
        <v>1363</v>
      </c>
      <c r="HM468" t="s" s="0">
        <v>1363</v>
      </c>
      <c r="KK468" t="s" s="0">
        <v>1363</v>
      </c>
      <c r="NQ468" t="s" s="0">
        <v>1363</v>
      </c>
      <c r="QU468" t="s" s="0">
        <v>1363</v>
      </c>
      <c r="TJ468" t="s" s="0">
        <v>1363</v>
      </c>
      <c r="XK468" t="s" s="0">
        <v>1363</v>
      </c>
      <c r="ACN468" t="s" s="0">
        <v>1363</v>
      </c>
      <c r="AFI468" t="s" s="0">
        <v>1363</v>
      </c>
    </row>
    <row r="469">
      <c r="CB469" t="s" s="0">
        <v>1364</v>
      </c>
      <c r="FA469" t="s" s="0">
        <v>1364</v>
      </c>
      <c r="HM469" t="s" s="0">
        <v>1364</v>
      </c>
      <c r="KK469" t="s" s="0">
        <v>1364</v>
      </c>
      <c r="NQ469" t="s" s="0">
        <v>1364</v>
      </c>
      <c r="QU469" t="s" s="0">
        <v>1364</v>
      </c>
      <c r="TJ469" t="s" s="0">
        <v>1364</v>
      </c>
      <c r="XK469" t="s" s="0">
        <v>1364</v>
      </c>
      <c r="ACN469" t="s" s="0">
        <v>1364</v>
      </c>
      <c r="AFI469" t="s" s="0">
        <v>1364</v>
      </c>
    </row>
    <row r="470">
      <c r="CB470" t="s" s="0">
        <v>1365</v>
      </c>
      <c r="FA470" t="s" s="0">
        <v>1365</v>
      </c>
      <c r="HM470" t="s" s="0">
        <v>1365</v>
      </c>
      <c r="KK470" t="s" s="0">
        <v>1365</v>
      </c>
      <c r="NQ470" t="s" s="0">
        <v>1365</v>
      </c>
      <c r="QU470" t="s" s="0">
        <v>1365</v>
      </c>
      <c r="TJ470" t="s" s="0">
        <v>1365</v>
      </c>
      <c r="XK470" t="s" s="0">
        <v>1365</v>
      </c>
      <c r="ACN470" t="s" s="0">
        <v>1365</v>
      </c>
      <c r="AFI470" t="s" s="0">
        <v>1365</v>
      </c>
    </row>
    <row r="471">
      <c r="CB471" t="s" s="0">
        <v>1366</v>
      </c>
      <c r="FA471" t="s" s="0">
        <v>1366</v>
      </c>
      <c r="HM471" t="s" s="0">
        <v>1366</v>
      </c>
      <c r="KK471" t="s" s="0">
        <v>1366</v>
      </c>
      <c r="NQ471" t="s" s="0">
        <v>1366</v>
      </c>
      <c r="QU471" t="s" s="0">
        <v>1366</v>
      </c>
      <c r="TJ471" t="s" s="0">
        <v>1366</v>
      </c>
      <c r="XK471" t="s" s="0">
        <v>1366</v>
      </c>
      <c r="ACN471" t="s" s="0">
        <v>1366</v>
      </c>
      <c r="AFI471" t="s" s="0">
        <v>1366</v>
      </c>
    </row>
    <row r="472">
      <c r="CB472" t="s" s="0">
        <v>1367</v>
      </c>
      <c r="FA472" t="s" s="0">
        <v>1367</v>
      </c>
      <c r="HM472" t="s" s="0">
        <v>1367</v>
      </c>
      <c r="KK472" t="s" s="0">
        <v>1367</v>
      </c>
      <c r="NQ472" t="s" s="0">
        <v>1367</v>
      </c>
      <c r="QU472" t="s" s="0">
        <v>1367</v>
      </c>
      <c r="TJ472" t="s" s="0">
        <v>1367</v>
      </c>
      <c r="XK472" t="s" s="0">
        <v>1367</v>
      </c>
      <c r="ACN472" t="s" s="0">
        <v>1367</v>
      </c>
      <c r="AFI472" t="s" s="0">
        <v>1367</v>
      </c>
    </row>
    <row r="473">
      <c r="CB473" t="s" s="0">
        <v>1368</v>
      </c>
      <c r="FA473" t="s" s="0">
        <v>1368</v>
      </c>
      <c r="HM473" t="s" s="0">
        <v>1368</v>
      </c>
      <c r="KK473" t="s" s="0">
        <v>1368</v>
      </c>
      <c r="NQ473" t="s" s="0">
        <v>1368</v>
      </c>
      <c r="QU473" t="s" s="0">
        <v>1368</v>
      </c>
      <c r="TJ473" t="s" s="0">
        <v>1368</v>
      </c>
      <c r="XK473" t="s" s="0">
        <v>1368</v>
      </c>
      <c r="ACN473" t="s" s="0">
        <v>1368</v>
      </c>
      <c r="AFI473" t="s" s="0">
        <v>1368</v>
      </c>
    </row>
    <row r="474">
      <c r="CB474" t="s" s="0">
        <v>1369</v>
      </c>
      <c r="FA474" t="s" s="0">
        <v>1369</v>
      </c>
      <c r="HM474" t="s" s="0">
        <v>1369</v>
      </c>
      <c r="KK474" t="s" s="0">
        <v>1369</v>
      </c>
      <c r="NQ474" t="s" s="0">
        <v>1369</v>
      </c>
      <c r="QU474" t="s" s="0">
        <v>1369</v>
      </c>
      <c r="TJ474" t="s" s="0">
        <v>1369</v>
      </c>
      <c r="XK474" t="s" s="0">
        <v>1369</v>
      </c>
      <c r="ACN474" t="s" s="0">
        <v>1369</v>
      </c>
      <c r="AFI474" t="s" s="0">
        <v>1369</v>
      </c>
    </row>
    <row r="475">
      <c r="CB475" t="s" s="0">
        <v>1370</v>
      </c>
      <c r="FA475" t="s" s="0">
        <v>1370</v>
      </c>
      <c r="HM475" t="s" s="0">
        <v>1370</v>
      </c>
      <c r="KK475" t="s" s="0">
        <v>1370</v>
      </c>
      <c r="NQ475" t="s" s="0">
        <v>1370</v>
      </c>
      <c r="QU475" t="s" s="0">
        <v>1370</v>
      </c>
      <c r="TJ475" t="s" s="0">
        <v>1370</v>
      </c>
      <c r="XK475" t="s" s="0">
        <v>1370</v>
      </c>
      <c r="ACN475" t="s" s="0">
        <v>1370</v>
      </c>
      <c r="AFI475" t="s" s="0">
        <v>1370</v>
      </c>
    </row>
    <row r="476">
      <c r="CB476" t="s" s="0">
        <v>1371</v>
      </c>
      <c r="FA476" t="s" s="0">
        <v>1371</v>
      </c>
      <c r="HM476" t="s" s="0">
        <v>1371</v>
      </c>
      <c r="KK476" t="s" s="0">
        <v>1371</v>
      </c>
      <c r="NQ476" t="s" s="0">
        <v>1371</v>
      </c>
      <c r="QU476" t="s" s="0">
        <v>1371</v>
      </c>
      <c r="TJ476" t="s" s="0">
        <v>1371</v>
      </c>
      <c r="XK476" t="s" s="0">
        <v>1371</v>
      </c>
      <c r="ACN476" t="s" s="0">
        <v>1371</v>
      </c>
      <c r="AFI476" t="s" s="0">
        <v>1371</v>
      </c>
    </row>
    <row r="477">
      <c r="CB477" t="s" s="0">
        <v>1372</v>
      </c>
      <c r="FA477" t="s" s="0">
        <v>1372</v>
      </c>
      <c r="HM477" t="s" s="0">
        <v>1372</v>
      </c>
      <c r="KK477" t="s" s="0">
        <v>1372</v>
      </c>
      <c r="NQ477" t="s" s="0">
        <v>1372</v>
      </c>
      <c r="QU477" t="s" s="0">
        <v>1372</v>
      </c>
      <c r="TJ477" t="s" s="0">
        <v>1372</v>
      </c>
      <c r="XK477" t="s" s="0">
        <v>1372</v>
      </c>
      <c r="ACN477" t="s" s="0">
        <v>1372</v>
      </c>
      <c r="AFI477" t="s" s="0">
        <v>1372</v>
      </c>
    </row>
    <row r="478">
      <c r="CB478" t="s" s="0">
        <v>1373</v>
      </c>
      <c r="FA478" t="s" s="0">
        <v>1373</v>
      </c>
      <c r="HM478" t="s" s="0">
        <v>1373</v>
      </c>
      <c r="KK478" t="s" s="0">
        <v>1373</v>
      </c>
      <c r="NQ478" t="s" s="0">
        <v>1373</v>
      </c>
      <c r="QU478" t="s" s="0">
        <v>1373</v>
      </c>
      <c r="TJ478" t="s" s="0">
        <v>1373</v>
      </c>
      <c r="XK478" t="s" s="0">
        <v>1373</v>
      </c>
      <c r="ACN478" t="s" s="0">
        <v>1373</v>
      </c>
      <c r="AFI478" t="s" s="0">
        <v>1373</v>
      </c>
    </row>
    <row r="479">
      <c r="CB479" t="s" s="0">
        <v>1374</v>
      </c>
      <c r="FA479" t="s" s="0">
        <v>1374</v>
      </c>
      <c r="HM479" t="s" s="0">
        <v>1374</v>
      </c>
      <c r="KK479" t="s" s="0">
        <v>1374</v>
      </c>
      <c r="NQ479" t="s" s="0">
        <v>1374</v>
      </c>
      <c r="QU479" t="s" s="0">
        <v>1374</v>
      </c>
      <c r="TJ479" t="s" s="0">
        <v>1374</v>
      </c>
      <c r="XK479" t="s" s="0">
        <v>1374</v>
      </c>
      <c r="ACN479" t="s" s="0">
        <v>1374</v>
      </c>
      <c r="AFI479" t="s" s="0">
        <v>1374</v>
      </c>
    </row>
    <row r="480">
      <c r="CB480" t="s" s="0">
        <v>1375</v>
      </c>
      <c r="FA480" t="s" s="0">
        <v>1375</v>
      </c>
      <c r="HM480" t="s" s="0">
        <v>1375</v>
      </c>
      <c r="KK480" t="s" s="0">
        <v>1375</v>
      </c>
      <c r="NQ480" t="s" s="0">
        <v>1375</v>
      </c>
      <c r="QU480" t="s" s="0">
        <v>1375</v>
      </c>
      <c r="TJ480" t="s" s="0">
        <v>1375</v>
      </c>
      <c r="XK480" t="s" s="0">
        <v>1375</v>
      </c>
      <c r="ACN480" t="s" s="0">
        <v>1375</v>
      </c>
      <c r="AFI480" t="s" s="0">
        <v>1375</v>
      </c>
    </row>
    <row r="481">
      <c r="CB481" t="s" s="0">
        <v>1376</v>
      </c>
      <c r="FA481" t="s" s="0">
        <v>1376</v>
      </c>
      <c r="HM481" t="s" s="0">
        <v>1376</v>
      </c>
      <c r="KK481" t="s" s="0">
        <v>1376</v>
      </c>
      <c r="NQ481" t="s" s="0">
        <v>1376</v>
      </c>
      <c r="QU481" t="s" s="0">
        <v>1376</v>
      </c>
      <c r="TJ481" t="s" s="0">
        <v>1376</v>
      </c>
      <c r="XK481" t="s" s="0">
        <v>1376</v>
      </c>
      <c r="ACN481" t="s" s="0">
        <v>1376</v>
      </c>
      <c r="AFI481" t="s" s="0">
        <v>1376</v>
      </c>
    </row>
    <row r="482">
      <c r="CB482" t="s" s="0">
        <v>1377</v>
      </c>
      <c r="FA482" t="s" s="0">
        <v>1377</v>
      </c>
      <c r="HM482" t="s" s="0">
        <v>1377</v>
      </c>
      <c r="KK482" t="s" s="0">
        <v>1377</v>
      </c>
      <c r="NQ482" t="s" s="0">
        <v>1377</v>
      </c>
      <c r="QU482" t="s" s="0">
        <v>1377</v>
      </c>
      <c r="TJ482" t="s" s="0">
        <v>1377</v>
      </c>
      <c r="XK482" t="s" s="0">
        <v>1377</v>
      </c>
      <c r="ACN482" t="s" s="0">
        <v>1377</v>
      </c>
      <c r="AFI482" t="s" s="0">
        <v>1377</v>
      </c>
    </row>
    <row r="483">
      <c r="CB483" t="s" s="0">
        <v>1378</v>
      </c>
      <c r="FA483" t="s" s="0">
        <v>1378</v>
      </c>
      <c r="HM483" t="s" s="0">
        <v>1378</v>
      </c>
      <c r="KK483" t="s" s="0">
        <v>1378</v>
      </c>
      <c r="NQ483" t="s" s="0">
        <v>1378</v>
      </c>
      <c r="QU483" t="s" s="0">
        <v>1378</v>
      </c>
      <c r="TJ483" t="s" s="0">
        <v>1378</v>
      </c>
      <c r="XK483" t="s" s="0">
        <v>1378</v>
      </c>
      <c r="ACN483" t="s" s="0">
        <v>1378</v>
      </c>
      <c r="AFI483" t="s" s="0">
        <v>1378</v>
      </c>
    </row>
    <row r="484">
      <c r="CB484" t="s" s="0">
        <v>1379</v>
      </c>
      <c r="FA484" t="s" s="0">
        <v>1379</v>
      </c>
      <c r="HM484" t="s" s="0">
        <v>1379</v>
      </c>
      <c r="KK484" t="s" s="0">
        <v>1379</v>
      </c>
      <c r="NQ484" t="s" s="0">
        <v>1379</v>
      </c>
      <c r="QU484" t="s" s="0">
        <v>1379</v>
      </c>
      <c r="TJ484" t="s" s="0">
        <v>1379</v>
      </c>
      <c r="XK484" t="s" s="0">
        <v>1379</v>
      </c>
      <c r="ACN484" t="s" s="0">
        <v>1379</v>
      </c>
      <c r="AFI484" t="s" s="0">
        <v>1379</v>
      </c>
    </row>
    <row r="485">
      <c r="CB485" t="s" s="0">
        <v>1380</v>
      </c>
      <c r="FA485" t="s" s="0">
        <v>1380</v>
      </c>
      <c r="HM485" t="s" s="0">
        <v>1380</v>
      </c>
      <c r="KK485" t="s" s="0">
        <v>1380</v>
      </c>
      <c r="NQ485" t="s" s="0">
        <v>1380</v>
      </c>
      <c r="QU485" t="s" s="0">
        <v>1380</v>
      </c>
      <c r="TJ485" t="s" s="0">
        <v>1380</v>
      </c>
      <c r="XK485" t="s" s="0">
        <v>1380</v>
      </c>
      <c r="ACN485" t="s" s="0">
        <v>1380</v>
      </c>
      <c r="AFI485" t="s" s="0">
        <v>1380</v>
      </c>
    </row>
    <row r="486">
      <c r="CB486" t="s" s="0">
        <v>1381</v>
      </c>
      <c r="FA486" t="s" s="0">
        <v>1381</v>
      </c>
      <c r="HM486" t="s" s="0">
        <v>1381</v>
      </c>
      <c r="KK486" t="s" s="0">
        <v>1381</v>
      </c>
      <c r="NQ486" t="s" s="0">
        <v>1381</v>
      </c>
      <c r="QU486" t="s" s="0">
        <v>1381</v>
      </c>
      <c r="TJ486" t="s" s="0">
        <v>1381</v>
      </c>
      <c r="XK486" t="s" s="0">
        <v>1381</v>
      </c>
      <c r="ACN486" t="s" s="0">
        <v>1381</v>
      </c>
      <c r="AFI486" t="s" s="0">
        <v>1381</v>
      </c>
    </row>
    <row r="487">
      <c r="CB487" t="s" s="0">
        <v>1382</v>
      </c>
      <c r="FA487" t="s" s="0">
        <v>1382</v>
      </c>
      <c r="HM487" t="s" s="0">
        <v>1382</v>
      </c>
      <c r="KK487" t="s" s="0">
        <v>1382</v>
      </c>
      <c r="NQ487" t="s" s="0">
        <v>1382</v>
      </c>
      <c r="QU487" t="s" s="0">
        <v>1382</v>
      </c>
      <c r="TJ487" t="s" s="0">
        <v>1382</v>
      </c>
      <c r="XK487" t="s" s="0">
        <v>1382</v>
      </c>
      <c r="ACN487" t="s" s="0">
        <v>1382</v>
      </c>
      <c r="AFI487" t="s" s="0">
        <v>1382</v>
      </c>
    </row>
    <row r="488">
      <c r="CB488" t="s" s="0">
        <v>1383</v>
      </c>
      <c r="FA488" t="s" s="0">
        <v>1383</v>
      </c>
      <c r="HM488" t="s" s="0">
        <v>1383</v>
      </c>
      <c r="KK488" t="s" s="0">
        <v>1383</v>
      </c>
      <c r="NQ488" t="s" s="0">
        <v>1383</v>
      </c>
      <c r="QU488" t="s" s="0">
        <v>1383</v>
      </c>
      <c r="TJ488" t="s" s="0">
        <v>1383</v>
      </c>
      <c r="XK488" t="s" s="0">
        <v>1383</v>
      </c>
      <c r="ACN488" t="s" s="0">
        <v>1383</v>
      </c>
      <c r="AFI488" t="s" s="0">
        <v>1383</v>
      </c>
    </row>
    <row r="489">
      <c r="CB489" t="s" s="0">
        <v>1384</v>
      </c>
      <c r="FA489" t="s" s="0">
        <v>1384</v>
      </c>
      <c r="HM489" t="s" s="0">
        <v>1384</v>
      </c>
      <c r="KK489" t="s" s="0">
        <v>1384</v>
      </c>
      <c r="NQ489" t="s" s="0">
        <v>1384</v>
      </c>
      <c r="QU489" t="s" s="0">
        <v>1384</v>
      </c>
      <c r="TJ489" t="s" s="0">
        <v>1384</v>
      </c>
      <c r="XK489" t="s" s="0">
        <v>1384</v>
      </c>
      <c r="ACN489" t="s" s="0">
        <v>1384</v>
      </c>
      <c r="AFI489" t="s" s="0">
        <v>1384</v>
      </c>
    </row>
    <row r="490">
      <c r="CB490" t="s" s="0">
        <v>1385</v>
      </c>
      <c r="FA490" t="s" s="0">
        <v>1385</v>
      </c>
      <c r="HM490" t="s" s="0">
        <v>1385</v>
      </c>
      <c r="KK490" t="s" s="0">
        <v>1385</v>
      </c>
      <c r="NQ490" t="s" s="0">
        <v>1385</v>
      </c>
      <c r="QU490" t="s" s="0">
        <v>1385</v>
      </c>
      <c r="TJ490" t="s" s="0">
        <v>1385</v>
      </c>
      <c r="XK490" t="s" s="0">
        <v>1385</v>
      </c>
      <c r="ACN490" t="s" s="0">
        <v>1385</v>
      </c>
      <c r="AFI490" t="s" s="0">
        <v>1385</v>
      </c>
    </row>
    <row r="491">
      <c r="CB491" t="s" s="0">
        <v>1386</v>
      </c>
      <c r="FA491" t="s" s="0">
        <v>1386</v>
      </c>
      <c r="HM491" t="s" s="0">
        <v>1386</v>
      </c>
      <c r="KK491" t="s" s="0">
        <v>1386</v>
      </c>
      <c r="NQ491" t="s" s="0">
        <v>1386</v>
      </c>
      <c r="QU491" t="s" s="0">
        <v>1386</v>
      </c>
      <c r="TJ491" t="s" s="0">
        <v>1386</v>
      </c>
      <c r="XK491" t="s" s="0">
        <v>1386</v>
      </c>
      <c r="ACN491" t="s" s="0">
        <v>1386</v>
      </c>
      <c r="AFI491" t="s" s="0">
        <v>1386</v>
      </c>
    </row>
    <row r="492">
      <c r="CB492" t="s" s="0">
        <v>1387</v>
      </c>
      <c r="FA492" t="s" s="0">
        <v>1387</v>
      </c>
      <c r="HM492" t="s" s="0">
        <v>1387</v>
      </c>
      <c r="KK492" t="s" s="0">
        <v>1387</v>
      </c>
      <c r="NQ492" t="s" s="0">
        <v>1387</v>
      </c>
      <c r="QU492" t="s" s="0">
        <v>1387</v>
      </c>
      <c r="TJ492" t="s" s="0">
        <v>1387</v>
      </c>
      <c r="XK492" t="s" s="0">
        <v>1387</v>
      </c>
      <c r="ACN492" t="s" s="0">
        <v>1387</v>
      </c>
      <c r="AFI492" t="s" s="0">
        <v>1387</v>
      </c>
    </row>
    <row r="493">
      <c r="CB493" t="s" s="0">
        <v>1388</v>
      </c>
      <c r="FA493" t="s" s="0">
        <v>1388</v>
      </c>
      <c r="HM493" t="s" s="0">
        <v>1388</v>
      </c>
      <c r="KK493" t="s" s="0">
        <v>1388</v>
      </c>
      <c r="NQ493" t="s" s="0">
        <v>1388</v>
      </c>
      <c r="QU493" t="s" s="0">
        <v>1388</v>
      </c>
      <c r="TJ493" t="s" s="0">
        <v>1388</v>
      </c>
      <c r="XK493" t="s" s="0">
        <v>1388</v>
      </c>
      <c r="ACN493" t="s" s="0">
        <v>1388</v>
      </c>
      <c r="AFI493" t="s" s="0">
        <v>1388</v>
      </c>
    </row>
    <row r="494">
      <c r="CB494" t="s" s="0">
        <v>1389</v>
      </c>
      <c r="FA494" t="s" s="0">
        <v>1389</v>
      </c>
      <c r="HM494" t="s" s="0">
        <v>1389</v>
      </c>
      <c r="KK494" t="s" s="0">
        <v>1389</v>
      </c>
      <c r="NQ494" t="s" s="0">
        <v>1389</v>
      </c>
      <c r="QU494" t="s" s="0">
        <v>1389</v>
      </c>
      <c r="TJ494" t="s" s="0">
        <v>1389</v>
      </c>
      <c r="XK494" t="s" s="0">
        <v>1389</v>
      </c>
      <c r="ACN494" t="s" s="0">
        <v>1389</v>
      </c>
      <c r="AFI494" t="s" s="0">
        <v>1389</v>
      </c>
    </row>
    <row r="495">
      <c r="CB495" t="s" s="0">
        <v>1390</v>
      </c>
      <c r="FA495" t="s" s="0">
        <v>1390</v>
      </c>
      <c r="HM495" t="s" s="0">
        <v>1390</v>
      </c>
      <c r="KK495" t="s" s="0">
        <v>1390</v>
      </c>
      <c r="NQ495" t="s" s="0">
        <v>1390</v>
      </c>
      <c r="QU495" t="s" s="0">
        <v>1390</v>
      </c>
      <c r="TJ495" t="s" s="0">
        <v>1390</v>
      </c>
      <c r="XK495" t="s" s="0">
        <v>1390</v>
      </c>
      <c r="ACN495" t="s" s="0">
        <v>1390</v>
      </c>
      <c r="AFI495" t="s" s="0">
        <v>1390</v>
      </c>
    </row>
    <row r="496">
      <c r="CB496" t="s" s="0">
        <v>1391</v>
      </c>
      <c r="FA496" t="s" s="0">
        <v>1391</v>
      </c>
      <c r="HM496" t="s" s="0">
        <v>1391</v>
      </c>
      <c r="KK496" t="s" s="0">
        <v>1391</v>
      </c>
      <c r="NQ496" t="s" s="0">
        <v>1391</v>
      </c>
      <c r="QU496" t="s" s="0">
        <v>1391</v>
      </c>
      <c r="TJ496" t="s" s="0">
        <v>1391</v>
      </c>
      <c r="XK496" t="s" s="0">
        <v>1391</v>
      </c>
      <c r="ACN496" t="s" s="0">
        <v>1391</v>
      </c>
      <c r="AFI496" t="s" s="0">
        <v>1391</v>
      </c>
    </row>
    <row r="497">
      <c r="CB497" t="s" s="0">
        <v>1392</v>
      </c>
      <c r="FA497" t="s" s="0">
        <v>1392</v>
      </c>
      <c r="HM497" t="s" s="0">
        <v>1392</v>
      </c>
      <c r="KK497" t="s" s="0">
        <v>1392</v>
      </c>
      <c r="NQ497" t="s" s="0">
        <v>1392</v>
      </c>
      <c r="QU497" t="s" s="0">
        <v>1392</v>
      </c>
      <c r="TJ497" t="s" s="0">
        <v>1392</v>
      </c>
      <c r="XK497" t="s" s="0">
        <v>1392</v>
      </c>
      <c r="ACN497" t="s" s="0">
        <v>1392</v>
      </c>
      <c r="AFI497" t="s" s="0">
        <v>1392</v>
      </c>
    </row>
    <row r="498">
      <c r="CB498" t="s" s="0">
        <v>1393</v>
      </c>
      <c r="FA498" t="s" s="0">
        <v>1393</v>
      </c>
      <c r="HM498" t="s" s="0">
        <v>1393</v>
      </c>
      <c r="KK498" t="s" s="0">
        <v>1393</v>
      </c>
      <c r="NQ498" t="s" s="0">
        <v>1393</v>
      </c>
      <c r="QU498" t="s" s="0">
        <v>1393</v>
      </c>
      <c r="TJ498" t="s" s="0">
        <v>1393</v>
      </c>
      <c r="XK498" t="s" s="0">
        <v>1393</v>
      </c>
      <c r="ACN498" t="s" s="0">
        <v>1393</v>
      </c>
      <c r="AFI498" t="s" s="0">
        <v>1393</v>
      </c>
    </row>
    <row r="499">
      <c r="CB499" t="s" s="0">
        <v>1394</v>
      </c>
      <c r="FA499" t="s" s="0">
        <v>1394</v>
      </c>
      <c r="HM499" t="s" s="0">
        <v>1394</v>
      </c>
      <c r="KK499" t="s" s="0">
        <v>1394</v>
      </c>
      <c r="NQ499" t="s" s="0">
        <v>1394</v>
      </c>
      <c r="QU499" t="s" s="0">
        <v>1394</v>
      </c>
      <c r="TJ499" t="s" s="0">
        <v>1394</v>
      </c>
      <c r="XK499" t="s" s="0">
        <v>1394</v>
      </c>
      <c r="ACN499" t="s" s="0">
        <v>1394</v>
      </c>
      <c r="AFI499" t="s" s="0">
        <v>1394</v>
      </c>
    </row>
    <row r="500">
      <c r="CB500" t="s" s="0">
        <v>1395</v>
      </c>
      <c r="FA500" t="s" s="0">
        <v>1395</v>
      </c>
      <c r="HM500" t="s" s="0">
        <v>1395</v>
      </c>
      <c r="KK500" t="s" s="0">
        <v>1395</v>
      </c>
      <c r="NQ500" t="s" s="0">
        <v>1395</v>
      </c>
      <c r="QU500" t="s" s="0">
        <v>1395</v>
      </c>
      <c r="TJ500" t="s" s="0">
        <v>1395</v>
      </c>
      <c r="XK500" t="s" s="0">
        <v>1395</v>
      </c>
      <c r="ACN500" t="s" s="0">
        <v>1395</v>
      </c>
      <c r="AFI500" t="s" s="0">
        <v>1395</v>
      </c>
    </row>
    <row r="501">
      <c r="CB501" t="s" s="0">
        <v>1396</v>
      </c>
      <c r="FA501" t="s" s="0">
        <v>1396</v>
      </c>
      <c r="HM501" t="s" s="0">
        <v>1396</v>
      </c>
      <c r="KK501" t="s" s="0">
        <v>1396</v>
      </c>
      <c r="NQ501" t="s" s="0">
        <v>1396</v>
      </c>
      <c r="QU501" t="s" s="0">
        <v>1396</v>
      </c>
      <c r="TJ501" t="s" s="0">
        <v>1396</v>
      </c>
      <c r="XK501" t="s" s="0">
        <v>1396</v>
      </c>
      <c r="ACN501" t="s" s="0">
        <v>1396</v>
      </c>
      <c r="AFI501" t="s" s="0">
        <v>1396</v>
      </c>
    </row>
    <row r="502">
      <c r="CB502" t="s" s="0">
        <v>1397</v>
      </c>
      <c r="FA502" t="s" s="0">
        <v>1397</v>
      </c>
      <c r="HM502" t="s" s="0">
        <v>1397</v>
      </c>
      <c r="KK502" t="s" s="0">
        <v>1397</v>
      </c>
      <c r="NQ502" t="s" s="0">
        <v>1397</v>
      </c>
      <c r="QU502" t="s" s="0">
        <v>1397</v>
      </c>
      <c r="TJ502" t="s" s="0">
        <v>1397</v>
      </c>
      <c r="XK502" t="s" s="0">
        <v>1397</v>
      </c>
      <c r="ACN502" t="s" s="0">
        <v>1397</v>
      </c>
      <c r="AFI502" t="s" s="0">
        <v>1397</v>
      </c>
    </row>
    <row r="503">
      <c r="CB503" t="s" s="0">
        <v>1398</v>
      </c>
      <c r="FA503" t="s" s="0">
        <v>1398</v>
      </c>
      <c r="HM503" t="s" s="0">
        <v>1398</v>
      </c>
      <c r="KK503" t="s" s="0">
        <v>1398</v>
      </c>
      <c r="NQ503" t="s" s="0">
        <v>1398</v>
      </c>
      <c r="QU503" t="s" s="0">
        <v>1398</v>
      </c>
      <c r="TJ503" t="s" s="0">
        <v>1398</v>
      </c>
      <c r="XK503" t="s" s="0">
        <v>1398</v>
      </c>
      <c r="ACN503" t="s" s="0">
        <v>1398</v>
      </c>
      <c r="AFI503" t="s" s="0">
        <v>1398</v>
      </c>
    </row>
    <row r="504">
      <c r="CB504" t="s" s="0">
        <v>1399</v>
      </c>
      <c r="FA504" t="s" s="0">
        <v>1399</v>
      </c>
      <c r="HM504" t="s" s="0">
        <v>1399</v>
      </c>
      <c r="KK504" t="s" s="0">
        <v>1399</v>
      </c>
      <c r="NQ504" t="s" s="0">
        <v>1399</v>
      </c>
      <c r="QU504" t="s" s="0">
        <v>1399</v>
      </c>
      <c r="TJ504" t="s" s="0">
        <v>1399</v>
      </c>
      <c r="XK504" t="s" s="0">
        <v>1399</v>
      </c>
      <c r="ACN504" t="s" s="0">
        <v>1399</v>
      </c>
      <c r="AFI504" t="s" s="0">
        <v>1399</v>
      </c>
    </row>
    <row r="505">
      <c r="CB505" t="s" s="0">
        <v>1400</v>
      </c>
      <c r="FA505" t="s" s="0">
        <v>1400</v>
      </c>
      <c r="HM505" t="s" s="0">
        <v>1400</v>
      </c>
      <c r="KK505" t="s" s="0">
        <v>1400</v>
      </c>
      <c r="NQ505" t="s" s="0">
        <v>1400</v>
      </c>
      <c r="QU505" t="s" s="0">
        <v>1400</v>
      </c>
      <c r="TJ505" t="s" s="0">
        <v>1400</v>
      </c>
      <c r="XK505" t="s" s="0">
        <v>1400</v>
      </c>
      <c r="ACN505" t="s" s="0">
        <v>1400</v>
      </c>
      <c r="AFI505" t="s" s="0">
        <v>1400</v>
      </c>
    </row>
    <row r="506">
      <c r="CB506" t="s" s="0">
        <v>1401</v>
      </c>
      <c r="FA506" t="s" s="0">
        <v>1401</v>
      </c>
      <c r="HM506" t="s" s="0">
        <v>1401</v>
      </c>
      <c r="KK506" t="s" s="0">
        <v>1401</v>
      </c>
      <c r="NQ506" t="s" s="0">
        <v>1401</v>
      </c>
      <c r="QU506" t="s" s="0">
        <v>1401</v>
      </c>
      <c r="TJ506" t="s" s="0">
        <v>1401</v>
      </c>
      <c r="XK506" t="s" s="0">
        <v>1401</v>
      </c>
      <c r="ACN506" t="s" s="0">
        <v>1401</v>
      </c>
      <c r="AFI506" t="s" s="0">
        <v>1401</v>
      </c>
    </row>
    <row r="507">
      <c r="CB507" t="s" s="0">
        <v>1402</v>
      </c>
      <c r="FA507" t="s" s="0">
        <v>1402</v>
      </c>
      <c r="HM507" t="s" s="0">
        <v>1402</v>
      </c>
      <c r="KK507" t="s" s="0">
        <v>1402</v>
      </c>
      <c r="NQ507" t="s" s="0">
        <v>1402</v>
      </c>
      <c r="QU507" t="s" s="0">
        <v>1402</v>
      </c>
      <c r="TJ507" t="s" s="0">
        <v>1402</v>
      </c>
      <c r="XK507" t="s" s="0">
        <v>1402</v>
      </c>
      <c r="ACN507" t="s" s="0">
        <v>1402</v>
      </c>
      <c r="AFI507" t="s" s="0">
        <v>1402</v>
      </c>
    </row>
    <row r="508">
      <c r="CB508" t="s" s="0">
        <v>1403</v>
      </c>
      <c r="FA508" t="s" s="0">
        <v>1403</v>
      </c>
      <c r="HM508" t="s" s="0">
        <v>1403</v>
      </c>
      <c r="KK508" t="s" s="0">
        <v>1403</v>
      </c>
      <c r="NQ508" t="s" s="0">
        <v>1403</v>
      </c>
      <c r="QU508" t="s" s="0">
        <v>1403</v>
      </c>
      <c r="TJ508" t="s" s="0">
        <v>1403</v>
      </c>
      <c r="XK508" t="s" s="0">
        <v>1403</v>
      </c>
      <c r="ACN508" t="s" s="0">
        <v>1403</v>
      </c>
      <c r="AFI508" t="s" s="0">
        <v>1403</v>
      </c>
    </row>
    <row r="509">
      <c r="CB509" t="s" s="0">
        <v>1404</v>
      </c>
      <c r="FA509" t="s" s="0">
        <v>1404</v>
      </c>
      <c r="HM509" t="s" s="0">
        <v>1404</v>
      </c>
      <c r="KK509" t="s" s="0">
        <v>1404</v>
      </c>
      <c r="NQ509" t="s" s="0">
        <v>1404</v>
      </c>
      <c r="QU509" t="s" s="0">
        <v>1404</v>
      </c>
      <c r="TJ509" t="s" s="0">
        <v>1404</v>
      </c>
      <c r="XK509" t="s" s="0">
        <v>1404</v>
      </c>
      <c r="ACN509" t="s" s="0">
        <v>1404</v>
      </c>
      <c r="AFI509" t="s" s="0">
        <v>1404</v>
      </c>
    </row>
    <row r="510">
      <c r="CB510" t="s" s="0">
        <v>1405</v>
      </c>
      <c r="FA510" t="s" s="0">
        <v>1405</v>
      </c>
      <c r="HM510" t="s" s="0">
        <v>1405</v>
      </c>
      <c r="KK510" t="s" s="0">
        <v>1405</v>
      </c>
      <c r="NQ510" t="s" s="0">
        <v>1405</v>
      </c>
      <c r="QU510" t="s" s="0">
        <v>1405</v>
      </c>
      <c r="TJ510" t="s" s="0">
        <v>1405</v>
      </c>
      <c r="XK510" t="s" s="0">
        <v>1405</v>
      </c>
      <c r="ACN510" t="s" s="0">
        <v>1405</v>
      </c>
      <c r="AFI510" t="s" s="0">
        <v>1405</v>
      </c>
    </row>
    <row r="511">
      <c r="CB511" t="s" s="0">
        <v>1406</v>
      </c>
      <c r="FA511" t="s" s="0">
        <v>1406</v>
      </c>
      <c r="HM511" t="s" s="0">
        <v>1406</v>
      </c>
      <c r="KK511" t="s" s="0">
        <v>1406</v>
      </c>
      <c r="NQ511" t="s" s="0">
        <v>1406</v>
      </c>
      <c r="QU511" t="s" s="0">
        <v>1406</v>
      </c>
      <c r="TJ511" t="s" s="0">
        <v>1406</v>
      </c>
      <c r="XK511" t="s" s="0">
        <v>1406</v>
      </c>
      <c r="ACN511" t="s" s="0">
        <v>1406</v>
      </c>
      <c r="AFI511" t="s" s="0">
        <v>1406</v>
      </c>
    </row>
    <row r="512">
      <c r="CB512" t="s" s="0">
        <v>1407</v>
      </c>
      <c r="FA512" t="s" s="0">
        <v>1407</v>
      </c>
      <c r="HM512" t="s" s="0">
        <v>1407</v>
      </c>
      <c r="KK512" t="s" s="0">
        <v>1407</v>
      </c>
      <c r="NQ512" t="s" s="0">
        <v>1407</v>
      </c>
      <c r="QU512" t="s" s="0">
        <v>1407</v>
      </c>
      <c r="TJ512" t="s" s="0">
        <v>1407</v>
      </c>
      <c r="XK512" t="s" s="0">
        <v>1407</v>
      </c>
      <c r="ACN512" t="s" s="0">
        <v>1407</v>
      </c>
      <c r="AFI512" t="s" s="0">
        <v>1407</v>
      </c>
    </row>
    <row r="513">
      <c r="CB513" t="s" s="0">
        <v>1408</v>
      </c>
      <c r="FA513" t="s" s="0">
        <v>1408</v>
      </c>
      <c r="HM513" t="s" s="0">
        <v>1408</v>
      </c>
      <c r="KK513" t="s" s="0">
        <v>1408</v>
      </c>
      <c r="NQ513" t="s" s="0">
        <v>1408</v>
      </c>
      <c r="QU513" t="s" s="0">
        <v>1408</v>
      </c>
      <c r="TJ513" t="s" s="0">
        <v>1408</v>
      </c>
      <c r="XK513" t="s" s="0">
        <v>1408</v>
      </c>
      <c r="ACN513" t="s" s="0">
        <v>1408</v>
      </c>
      <c r="AFI513" t="s" s="0">
        <v>1408</v>
      </c>
    </row>
    <row r="514">
      <c r="CB514" t="s" s="0">
        <v>1409</v>
      </c>
      <c r="FA514" t="s" s="0">
        <v>1409</v>
      </c>
      <c r="HM514" t="s" s="0">
        <v>1409</v>
      </c>
      <c r="KK514" t="s" s="0">
        <v>1409</v>
      </c>
      <c r="NQ514" t="s" s="0">
        <v>1409</v>
      </c>
      <c r="QU514" t="s" s="0">
        <v>1409</v>
      </c>
      <c r="TJ514" t="s" s="0">
        <v>1409</v>
      </c>
      <c r="XK514" t="s" s="0">
        <v>1409</v>
      </c>
      <c r="ACN514" t="s" s="0">
        <v>1409</v>
      </c>
      <c r="AFI514" t="s" s="0">
        <v>1409</v>
      </c>
    </row>
    <row r="515">
      <c r="CB515" t="s" s="0">
        <v>1410</v>
      </c>
      <c r="FA515" t="s" s="0">
        <v>1410</v>
      </c>
      <c r="HM515" t="s" s="0">
        <v>1410</v>
      </c>
      <c r="KK515" t="s" s="0">
        <v>1410</v>
      </c>
      <c r="NQ515" t="s" s="0">
        <v>1410</v>
      </c>
      <c r="QU515" t="s" s="0">
        <v>1410</v>
      </c>
      <c r="TJ515" t="s" s="0">
        <v>1410</v>
      </c>
      <c r="XK515" t="s" s="0">
        <v>1410</v>
      </c>
      <c r="ACN515" t="s" s="0">
        <v>1410</v>
      </c>
      <c r="AFI515" t="s" s="0">
        <v>1410</v>
      </c>
    </row>
    <row r="516">
      <c r="CB516" t="s" s="0">
        <v>1411</v>
      </c>
      <c r="FA516" t="s" s="0">
        <v>1411</v>
      </c>
      <c r="HM516" t="s" s="0">
        <v>1411</v>
      </c>
      <c r="KK516" t="s" s="0">
        <v>1411</v>
      </c>
      <c r="NQ516" t="s" s="0">
        <v>1411</v>
      </c>
      <c r="QU516" t="s" s="0">
        <v>1411</v>
      </c>
      <c r="TJ516" t="s" s="0">
        <v>1411</v>
      </c>
      <c r="XK516" t="s" s="0">
        <v>1411</v>
      </c>
      <c r="ACN516" t="s" s="0">
        <v>1411</v>
      </c>
      <c r="AFI516" t="s" s="0">
        <v>1411</v>
      </c>
    </row>
    <row r="517">
      <c r="CB517" t="s" s="0">
        <v>1412</v>
      </c>
      <c r="FA517" t="s" s="0">
        <v>1412</v>
      </c>
      <c r="HM517" t="s" s="0">
        <v>1412</v>
      </c>
      <c r="KK517" t="s" s="0">
        <v>1412</v>
      </c>
      <c r="NQ517" t="s" s="0">
        <v>1412</v>
      </c>
      <c r="QU517" t="s" s="0">
        <v>1412</v>
      </c>
      <c r="TJ517" t="s" s="0">
        <v>1412</v>
      </c>
      <c r="XK517" t="s" s="0">
        <v>1412</v>
      </c>
      <c r="ACN517" t="s" s="0">
        <v>1412</v>
      </c>
      <c r="AFI517" t="s" s="0">
        <v>1412</v>
      </c>
    </row>
    <row r="518">
      <c r="CB518" t="s" s="0">
        <v>1413</v>
      </c>
      <c r="FA518" t="s" s="0">
        <v>1413</v>
      </c>
      <c r="HM518" t="s" s="0">
        <v>1413</v>
      </c>
      <c r="KK518" t="s" s="0">
        <v>1413</v>
      </c>
      <c r="NQ518" t="s" s="0">
        <v>1413</v>
      </c>
      <c r="QU518" t="s" s="0">
        <v>1413</v>
      </c>
      <c r="TJ518" t="s" s="0">
        <v>1413</v>
      </c>
      <c r="XK518" t="s" s="0">
        <v>1413</v>
      </c>
      <c r="ACN518" t="s" s="0">
        <v>1413</v>
      </c>
      <c r="AFI518" t="s" s="0">
        <v>1413</v>
      </c>
    </row>
    <row r="519">
      <c r="CB519" t="s" s="0">
        <v>1414</v>
      </c>
      <c r="FA519" t="s" s="0">
        <v>1414</v>
      </c>
      <c r="HM519" t="s" s="0">
        <v>1414</v>
      </c>
      <c r="KK519" t="s" s="0">
        <v>1414</v>
      </c>
      <c r="NQ519" t="s" s="0">
        <v>1414</v>
      </c>
      <c r="QU519" t="s" s="0">
        <v>1414</v>
      </c>
      <c r="TJ519" t="s" s="0">
        <v>1414</v>
      </c>
      <c r="XK519" t="s" s="0">
        <v>1414</v>
      </c>
      <c r="ACN519" t="s" s="0">
        <v>1414</v>
      </c>
      <c r="AFI519" t="s" s="0">
        <v>1414</v>
      </c>
    </row>
    <row r="520">
      <c r="CB520" t="s" s="0">
        <v>1415</v>
      </c>
      <c r="FA520" t="s" s="0">
        <v>1415</v>
      </c>
      <c r="HM520" t="s" s="0">
        <v>1415</v>
      </c>
      <c r="KK520" t="s" s="0">
        <v>1415</v>
      </c>
      <c r="NQ520" t="s" s="0">
        <v>1415</v>
      </c>
      <c r="QU520" t="s" s="0">
        <v>1415</v>
      </c>
      <c r="TJ520" t="s" s="0">
        <v>1415</v>
      </c>
      <c r="XK520" t="s" s="0">
        <v>1415</v>
      </c>
      <c r="ACN520" t="s" s="0">
        <v>1415</v>
      </c>
      <c r="AFI520" t="s" s="0">
        <v>1415</v>
      </c>
    </row>
    <row r="521">
      <c r="CB521" t="s" s="0">
        <v>1416</v>
      </c>
      <c r="FA521" t="s" s="0">
        <v>1416</v>
      </c>
      <c r="HM521" t="s" s="0">
        <v>1416</v>
      </c>
      <c r="KK521" t="s" s="0">
        <v>1416</v>
      </c>
      <c r="NQ521" t="s" s="0">
        <v>1416</v>
      </c>
      <c r="QU521" t="s" s="0">
        <v>1416</v>
      </c>
      <c r="TJ521" t="s" s="0">
        <v>1416</v>
      </c>
      <c r="XK521" t="s" s="0">
        <v>1416</v>
      </c>
      <c r="ACN521" t="s" s="0">
        <v>1416</v>
      </c>
      <c r="AFI521" t="s" s="0">
        <v>1416</v>
      </c>
    </row>
    <row r="522">
      <c r="CB522" t="s" s="0">
        <v>1417</v>
      </c>
      <c r="FA522" t="s" s="0">
        <v>1417</v>
      </c>
      <c r="HM522" t="s" s="0">
        <v>1417</v>
      </c>
      <c r="KK522" t="s" s="0">
        <v>1417</v>
      </c>
      <c r="NQ522" t="s" s="0">
        <v>1417</v>
      </c>
      <c r="QU522" t="s" s="0">
        <v>1417</v>
      </c>
      <c r="TJ522" t="s" s="0">
        <v>1417</v>
      </c>
      <c r="XK522" t="s" s="0">
        <v>1417</v>
      </c>
      <c r="ACN522" t="s" s="0">
        <v>1417</v>
      </c>
      <c r="AFI522" t="s" s="0">
        <v>1417</v>
      </c>
    </row>
    <row r="523">
      <c r="CB523" t="s" s="0">
        <v>1418</v>
      </c>
      <c r="FA523" t="s" s="0">
        <v>1418</v>
      </c>
      <c r="HM523" t="s" s="0">
        <v>1418</v>
      </c>
      <c r="KK523" t="s" s="0">
        <v>1418</v>
      </c>
      <c r="NQ523" t="s" s="0">
        <v>1418</v>
      </c>
      <c r="QU523" t="s" s="0">
        <v>1418</v>
      </c>
      <c r="TJ523" t="s" s="0">
        <v>1418</v>
      </c>
      <c r="XK523" t="s" s="0">
        <v>1418</v>
      </c>
      <c r="ACN523" t="s" s="0">
        <v>1418</v>
      </c>
      <c r="AFI523" t="s" s="0">
        <v>1418</v>
      </c>
    </row>
    <row r="524">
      <c r="CB524" t="s" s="0">
        <v>1419</v>
      </c>
      <c r="FA524" t="s" s="0">
        <v>1419</v>
      </c>
      <c r="HM524" t="s" s="0">
        <v>1419</v>
      </c>
      <c r="KK524" t="s" s="0">
        <v>1419</v>
      </c>
      <c r="NQ524" t="s" s="0">
        <v>1419</v>
      </c>
      <c r="QU524" t="s" s="0">
        <v>1419</v>
      </c>
      <c r="TJ524" t="s" s="0">
        <v>1419</v>
      </c>
      <c r="XK524" t="s" s="0">
        <v>1419</v>
      </c>
      <c r="ACN524" t="s" s="0">
        <v>1419</v>
      </c>
      <c r="AFI524" t="s" s="0">
        <v>1419</v>
      </c>
    </row>
    <row r="525">
      <c r="CB525" t="s" s="0">
        <v>1420</v>
      </c>
      <c r="FA525" t="s" s="0">
        <v>1420</v>
      </c>
      <c r="HM525" t="s" s="0">
        <v>1420</v>
      </c>
      <c r="KK525" t="s" s="0">
        <v>1420</v>
      </c>
      <c r="NQ525" t="s" s="0">
        <v>1420</v>
      </c>
      <c r="QU525" t="s" s="0">
        <v>1420</v>
      </c>
      <c r="TJ525" t="s" s="0">
        <v>1420</v>
      </c>
      <c r="XK525" t="s" s="0">
        <v>1420</v>
      </c>
      <c r="ACN525" t="s" s="0">
        <v>1420</v>
      </c>
      <c r="AFI525" t="s" s="0">
        <v>1420</v>
      </c>
    </row>
    <row r="526">
      <c r="CB526" t="s" s="0">
        <v>1421</v>
      </c>
      <c r="FA526" t="s" s="0">
        <v>1421</v>
      </c>
      <c r="HM526" t="s" s="0">
        <v>1421</v>
      </c>
      <c r="KK526" t="s" s="0">
        <v>1421</v>
      </c>
      <c r="NQ526" t="s" s="0">
        <v>1421</v>
      </c>
      <c r="QU526" t="s" s="0">
        <v>1421</v>
      </c>
      <c r="TJ526" t="s" s="0">
        <v>1421</v>
      </c>
      <c r="XK526" t="s" s="0">
        <v>1421</v>
      </c>
      <c r="ACN526" t="s" s="0">
        <v>1421</v>
      </c>
      <c r="AFI526" t="s" s="0">
        <v>1421</v>
      </c>
    </row>
    <row r="527">
      <c r="CB527" t="s" s="0">
        <v>1422</v>
      </c>
      <c r="FA527" t="s" s="0">
        <v>1422</v>
      </c>
      <c r="HM527" t="s" s="0">
        <v>1422</v>
      </c>
      <c r="KK527" t="s" s="0">
        <v>1422</v>
      </c>
      <c r="NQ527" t="s" s="0">
        <v>1422</v>
      </c>
      <c r="QU527" t="s" s="0">
        <v>1422</v>
      </c>
      <c r="TJ527" t="s" s="0">
        <v>1422</v>
      </c>
      <c r="XK527" t="s" s="0">
        <v>1422</v>
      </c>
      <c r="ACN527" t="s" s="0">
        <v>1422</v>
      </c>
      <c r="AFI527" t="s" s="0">
        <v>1422</v>
      </c>
    </row>
    <row r="528">
      <c r="CB528" t="s" s="0">
        <v>1423</v>
      </c>
      <c r="FA528" t="s" s="0">
        <v>1423</v>
      </c>
      <c r="HM528" t="s" s="0">
        <v>1423</v>
      </c>
      <c r="KK528" t="s" s="0">
        <v>1423</v>
      </c>
      <c r="NQ528" t="s" s="0">
        <v>1423</v>
      </c>
      <c r="QU528" t="s" s="0">
        <v>1423</v>
      </c>
      <c r="TJ528" t="s" s="0">
        <v>1423</v>
      </c>
      <c r="XK528" t="s" s="0">
        <v>1423</v>
      </c>
      <c r="ACN528" t="s" s="0">
        <v>1423</v>
      </c>
      <c r="AFI528" t="s" s="0">
        <v>1423</v>
      </c>
    </row>
    <row r="529">
      <c r="CB529" t="s" s="0">
        <v>1424</v>
      </c>
      <c r="FA529" t="s" s="0">
        <v>1424</v>
      </c>
      <c r="HM529" t="s" s="0">
        <v>1424</v>
      </c>
      <c r="KK529" t="s" s="0">
        <v>1424</v>
      </c>
      <c r="NQ529" t="s" s="0">
        <v>1424</v>
      </c>
      <c r="QU529" t="s" s="0">
        <v>1424</v>
      </c>
      <c r="TJ529" t="s" s="0">
        <v>1424</v>
      </c>
      <c r="XK529" t="s" s="0">
        <v>1424</v>
      </c>
      <c r="ACN529" t="s" s="0">
        <v>1424</v>
      </c>
      <c r="AFI529" t="s" s="0">
        <v>1424</v>
      </c>
    </row>
    <row r="530">
      <c r="CB530" t="s" s="0">
        <v>1425</v>
      </c>
      <c r="FA530" t="s" s="0">
        <v>1425</v>
      </c>
      <c r="HM530" t="s" s="0">
        <v>1425</v>
      </c>
      <c r="KK530" t="s" s="0">
        <v>1425</v>
      </c>
      <c r="NQ530" t="s" s="0">
        <v>1425</v>
      </c>
      <c r="QU530" t="s" s="0">
        <v>1425</v>
      </c>
      <c r="TJ530" t="s" s="0">
        <v>1425</v>
      </c>
      <c r="XK530" t="s" s="0">
        <v>1425</v>
      </c>
      <c r="ACN530" t="s" s="0">
        <v>1425</v>
      </c>
      <c r="AFI530" t="s" s="0">
        <v>1425</v>
      </c>
    </row>
    <row r="531">
      <c r="CB531" t="s" s="0">
        <v>1426</v>
      </c>
      <c r="FA531" t="s" s="0">
        <v>1426</v>
      </c>
      <c r="HM531" t="s" s="0">
        <v>1426</v>
      </c>
      <c r="KK531" t="s" s="0">
        <v>1426</v>
      </c>
      <c r="NQ531" t="s" s="0">
        <v>1426</v>
      </c>
      <c r="QU531" t="s" s="0">
        <v>1426</v>
      </c>
      <c r="TJ531" t="s" s="0">
        <v>1426</v>
      </c>
      <c r="XK531" t="s" s="0">
        <v>1426</v>
      </c>
      <c r="ACN531" t="s" s="0">
        <v>1426</v>
      </c>
      <c r="AFI531" t="s" s="0">
        <v>1426</v>
      </c>
    </row>
    <row r="532">
      <c r="CB532" t="s" s="0">
        <v>1427</v>
      </c>
      <c r="FA532" t="s" s="0">
        <v>1427</v>
      </c>
      <c r="HM532" t="s" s="0">
        <v>1427</v>
      </c>
      <c r="KK532" t="s" s="0">
        <v>1427</v>
      </c>
      <c r="NQ532" t="s" s="0">
        <v>1427</v>
      </c>
      <c r="QU532" t="s" s="0">
        <v>1427</v>
      </c>
      <c r="TJ532" t="s" s="0">
        <v>1427</v>
      </c>
      <c r="XK532" t="s" s="0">
        <v>1427</v>
      </c>
      <c r="ACN532" t="s" s="0">
        <v>1427</v>
      </c>
      <c r="AFI532" t="s" s="0">
        <v>1427</v>
      </c>
    </row>
    <row r="533">
      <c r="CB533" t="s" s="0">
        <v>1428</v>
      </c>
      <c r="FA533" t="s" s="0">
        <v>1428</v>
      </c>
      <c r="HM533" t="s" s="0">
        <v>1428</v>
      </c>
      <c r="KK533" t="s" s="0">
        <v>1428</v>
      </c>
      <c r="NQ533" t="s" s="0">
        <v>1428</v>
      </c>
      <c r="QU533" t="s" s="0">
        <v>1428</v>
      </c>
      <c r="TJ533" t="s" s="0">
        <v>1428</v>
      </c>
      <c r="XK533" t="s" s="0">
        <v>1428</v>
      </c>
      <c r="ACN533" t="s" s="0">
        <v>1428</v>
      </c>
      <c r="AFI533" t="s" s="0">
        <v>1428</v>
      </c>
    </row>
    <row r="534">
      <c r="CB534" t="s" s="0">
        <v>1429</v>
      </c>
      <c r="FA534" t="s" s="0">
        <v>1429</v>
      </c>
      <c r="HM534" t="s" s="0">
        <v>1429</v>
      </c>
      <c r="KK534" t="s" s="0">
        <v>1429</v>
      </c>
      <c r="NQ534" t="s" s="0">
        <v>1429</v>
      </c>
      <c r="QU534" t="s" s="0">
        <v>1429</v>
      </c>
      <c r="TJ534" t="s" s="0">
        <v>1429</v>
      </c>
      <c r="XK534" t="s" s="0">
        <v>1429</v>
      </c>
      <c r="ACN534" t="s" s="0">
        <v>1429</v>
      </c>
      <c r="AFI534" t="s" s="0">
        <v>1429</v>
      </c>
    </row>
    <row r="535">
      <c r="CB535" t="s" s="0">
        <v>1430</v>
      </c>
      <c r="FA535" t="s" s="0">
        <v>1430</v>
      </c>
      <c r="HM535" t="s" s="0">
        <v>1430</v>
      </c>
      <c r="KK535" t="s" s="0">
        <v>1430</v>
      </c>
      <c r="NQ535" t="s" s="0">
        <v>1430</v>
      </c>
      <c r="QU535" t="s" s="0">
        <v>1430</v>
      </c>
      <c r="TJ535" t="s" s="0">
        <v>1430</v>
      </c>
      <c r="XK535" t="s" s="0">
        <v>1430</v>
      </c>
      <c r="ACN535" t="s" s="0">
        <v>1430</v>
      </c>
      <c r="AFI535" t="s" s="0">
        <v>1430</v>
      </c>
    </row>
    <row r="536">
      <c r="CB536" t="s" s="0">
        <v>1431</v>
      </c>
      <c r="FA536" t="s" s="0">
        <v>1431</v>
      </c>
      <c r="HM536" t="s" s="0">
        <v>1431</v>
      </c>
      <c r="KK536" t="s" s="0">
        <v>1431</v>
      </c>
      <c r="NQ536" t="s" s="0">
        <v>1431</v>
      </c>
      <c r="QU536" t="s" s="0">
        <v>1431</v>
      </c>
      <c r="TJ536" t="s" s="0">
        <v>1431</v>
      </c>
      <c r="XK536" t="s" s="0">
        <v>1431</v>
      </c>
      <c r="ACN536" t="s" s="0">
        <v>1431</v>
      </c>
      <c r="AFI536" t="s" s="0">
        <v>1431</v>
      </c>
    </row>
    <row r="537">
      <c r="CB537" t="s" s="0">
        <v>1432</v>
      </c>
      <c r="FA537" t="s" s="0">
        <v>1432</v>
      </c>
      <c r="HM537" t="s" s="0">
        <v>1432</v>
      </c>
      <c r="KK537" t="s" s="0">
        <v>1432</v>
      </c>
      <c r="NQ537" t="s" s="0">
        <v>1432</v>
      </c>
      <c r="QU537" t="s" s="0">
        <v>1432</v>
      </c>
      <c r="TJ537" t="s" s="0">
        <v>1432</v>
      </c>
      <c r="XK537" t="s" s="0">
        <v>1432</v>
      </c>
      <c r="ACN537" t="s" s="0">
        <v>1432</v>
      </c>
      <c r="AFI537" t="s" s="0">
        <v>1432</v>
      </c>
    </row>
    <row r="538">
      <c r="CB538" t="s" s="0">
        <v>1433</v>
      </c>
      <c r="FA538" t="s" s="0">
        <v>1433</v>
      </c>
      <c r="HM538" t="s" s="0">
        <v>1433</v>
      </c>
      <c r="KK538" t="s" s="0">
        <v>1433</v>
      </c>
      <c r="NQ538" t="s" s="0">
        <v>1433</v>
      </c>
      <c r="QU538" t="s" s="0">
        <v>1433</v>
      </c>
      <c r="TJ538" t="s" s="0">
        <v>1433</v>
      </c>
      <c r="XK538" t="s" s="0">
        <v>1433</v>
      </c>
      <c r="ACN538" t="s" s="0">
        <v>1433</v>
      </c>
      <c r="AFI538" t="s" s="0">
        <v>1433</v>
      </c>
    </row>
    <row r="539">
      <c r="CB539" t="s" s="0">
        <v>1434</v>
      </c>
      <c r="FA539" t="s" s="0">
        <v>1434</v>
      </c>
      <c r="HM539" t="s" s="0">
        <v>1434</v>
      </c>
      <c r="KK539" t="s" s="0">
        <v>1434</v>
      </c>
      <c r="NQ539" t="s" s="0">
        <v>1434</v>
      </c>
      <c r="QU539" t="s" s="0">
        <v>1434</v>
      </c>
      <c r="TJ539" t="s" s="0">
        <v>1434</v>
      </c>
      <c r="XK539" t="s" s="0">
        <v>1434</v>
      </c>
      <c r="ACN539" t="s" s="0">
        <v>1434</v>
      </c>
      <c r="AFI539" t="s" s="0">
        <v>1434</v>
      </c>
    </row>
    <row r="540">
      <c r="CB540" t="s" s="0">
        <v>1435</v>
      </c>
      <c r="FA540" t="s" s="0">
        <v>1435</v>
      </c>
      <c r="HM540" t="s" s="0">
        <v>1435</v>
      </c>
      <c r="KK540" t="s" s="0">
        <v>1435</v>
      </c>
      <c r="NQ540" t="s" s="0">
        <v>1435</v>
      </c>
      <c r="QU540" t="s" s="0">
        <v>1435</v>
      </c>
      <c r="TJ540" t="s" s="0">
        <v>1435</v>
      </c>
      <c r="XK540" t="s" s="0">
        <v>1435</v>
      </c>
      <c r="ACN540" t="s" s="0">
        <v>1435</v>
      </c>
      <c r="AFI540" t="s" s="0">
        <v>1435</v>
      </c>
    </row>
    <row r="541">
      <c r="CB541" t="s" s="0">
        <v>1436</v>
      </c>
      <c r="FA541" t="s" s="0">
        <v>1436</v>
      </c>
      <c r="HM541" t="s" s="0">
        <v>1436</v>
      </c>
      <c r="KK541" t="s" s="0">
        <v>1436</v>
      </c>
      <c r="NQ541" t="s" s="0">
        <v>1436</v>
      </c>
      <c r="QU541" t="s" s="0">
        <v>1436</v>
      </c>
      <c r="TJ541" t="s" s="0">
        <v>1436</v>
      </c>
      <c r="XK541" t="s" s="0">
        <v>1436</v>
      </c>
      <c r="ACN541" t="s" s="0">
        <v>1436</v>
      </c>
      <c r="AFI541" t="s" s="0">
        <v>1436</v>
      </c>
    </row>
    <row r="542">
      <c r="CB542" t="s" s="0">
        <v>1437</v>
      </c>
      <c r="FA542" t="s" s="0">
        <v>1437</v>
      </c>
      <c r="HM542" t="s" s="0">
        <v>1437</v>
      </c>
      <c r="KK542" t="s" s="0">
        <v>1437</v>
      </c>
      <c r="NQ542" t="s" s="0">
        <v>1437</v>
      </c>
      <c r="QU542" t="s" s="0">
        <v>1437</v>
      </c>
      <c r="TJ542" t="s" s="0">
        <v>1437</v>
      </c>
      <c r="XK542" t="s" s="0">
        <v>1437</v>
      </c>
      <c r="ACN542" t="s" s="0">
        <v>1437</v>
      </c>
      <c r="AFI542" t="s" s="0">
        <v>1437</v>
      </c>
    </row>
    <row r="543">
      <c r="CB543" t="s" s="0">
        <v>1438</v>
      </c>
      <c r="FA543" t="s" s="0">
        <v>1438</v>
      </c>
      <c r="HM543" t="s" s="0">
        <v>1438</v>
      </c>
      <c r="KK543" t="s" s="0">
        <v>1438</v>
      </c>
      <c r="NQ543" t="s" s="0">
        <v>1438</v>
      </c>
      <c r="QU543" t="s" s="0">
        <v>1438</v>
      </c>
      <c r="TJ543" t="s" s="0">
        <v>1438</v>
      </c>
      <c r="XK543" t="s" s="0">
        <v>1438</v>
      </c>
      <c r="ACN543" t="s" s="0">
        <v>1438</v>
      </c>
      <c r="AFI543" t="s" s="0">
        <v>1438</v>
      </c>
    </row>
    <row r="544">
      <c r="CB544" t="s" s="0">
        <v>1439</v>
      </c>
      <c r="FA544" t="s" s="0">
        <v>1439</v>
      </c>
      <c r="HM544" t="s" s="0">
        <v>1439</v>
      </c>
      <c r="KK544" t="s" s="0">
        <v>1439</v>
      </c>
      <c r="NQ544" t="s" s="0">
        <v>1439</v>
      </c>
      <c r="QU544" t="s" s="0">
        <v>1439</v>
      </c>
      <c r="TJ544" t="s" s="0">
        <v>1439</v>
      </c>
      <c r="XK544" t="s" s="0">
        <v>1439</v>
      </c>
      <c r="ACN544" t="s" s="0">
        <v>1439</v>
      </c>
      <c r="AFI544" t="s" s="0">
        <v>1439</v>
      </c>
    </row>
    <row r="545">
      <c r="CB545" t="s" s="0">
        <v>1440</v>
      </c>
      <c r="FA545" t="s" s="0">
        <v>1440</v>
      </c>
      <c r="HM545" t="s" s="0">
        <v>1440</v>
      </c>
      <c r="KK545" t="s" s="0">
        <v>1440</v>
      </c>
      <c r="NQ545" t="s" s="0">
        <v>1440</v>
      </c>
      <c r="QU545" t="s" s="0">
        <v>1440</v>
      </c>
      <c r="TJ545" t="s" s="0">
        <v>1440</v>
      </c>
      <c r="XK545" t="s" s="0">
        <v>1440</v>
      </c>
      <c r="ACN545" t="s" s="0">
        <v>1440</v>
      </c>
      <c r="AFI545" t="s" s="0">
        <v>1440</v>
      </c>
    </row>
    <row r="546">
      <c r="CB546" t="s" s="0">
        <v>1441</v>
      </c>
      <c r="FA546" t="s" s="0">
        <v>1441</v>
      </c>
      <c r="HM546" t="s" s="0">
        <v>1441</v>
      </c>
      <c r="KK546" t="s" s="0">
        <v>1441</v>
      </c>
      <c r="NQ546" t="s" s="0">
        <v>1441</v>
      </c>
      <c r="QU546" t="s" s="0">
        <v>1441</v>
      </c>
      <c r="TJ546" t="s" s="0">
        <v>1441</v>
      </c>
      <c r="XK546" t="s" s="0">
        <v>1441</v>
      </c>
      <c r="ACN546" t="s" s="0">
        <v>1441</v>
      </c>
      <c r="AFI546" t="s" s="0">
        <v>1441</v>
      </c>
    </row>
    <row r="547">
      <c r="CB547" t="s" s="0">
        <v>1442</v>
      </c>
      <c r="FA547" t="s" s="0">
        <v>1442</v>
      </c>
      <c r="HM547" t="s" s="0">
        <v>1442</v>
      </c>
      <c r="KK547" t="s" s="0">
        <v>1442</v>
      </c>
      <c r="NQ547" t="s" s="0">
        <v>1442</v>
      </c>
      <c r="QU547" t="s" s="0">
        <v>1442</v>
      </c>
      <c r="TJ547" t="s" s="0">
        <v>1442</v>
      </c>
      <c r="XK547" t="s" s="0">
        <v>1442</v>
      </c>
      <c r="ACN547" t="s" s="0">
        <v>1442</v>
      </c>
      <c r="AFI547" t="s" s="0">
        <v>1442</v>
      </c>
    </row>
    <row r="548">
      <c r="CB548" t="s" s="0">
        <v>1443</v>
      </c>
      <c r="FA548" t="s" s="0">
        <v>1443</v>
      </c>
      <c r="HM548" t="s" s="0">
        <v>1443</v>
      </c>
      <c r="KK548" t="s" s="0">
        <v>1443</v>
      </c>
      <c r="NQ548" t="s" s="0">
        <v>1443</v>
      </c>
      <c r="QU548" t="s" s="0">
        <v>1443</v>
      </c>
      <c r="TJ548" t="s" s="0">
        <v>1443</v>
      </c>
      <c r="XK548" t="s" s="0">
        <v>1443</v>
      </c>
      <c r="ACN548" t="s" s="0">
        <v>1443</v>
      </c>
      <c r="AFI548" t="s" s="0">
        <v>1443</v>
      </c>
    </row>
    <row r="549">
      <c r="CB549" t="s" s="0">
        <v>1444</v>
      </c>
      <c r="FA549" t="s" s="0">
        <v>1444</v>
      </c>
      <c r="HM549" t="s" s="0">
        <v>1444</v>
      </c>
      <c r="KK549" t="s" s="0">
        <v>1444</v>
      </c>
      <c r="NQ549" t="s" s="0">
        <v>1444</v>
      </c>
      <c r="QU549" t="s" s="0">
        <v>1444</v>
      </c>
      <c r="TJ549" t="s" s="0">
        <v>1444</v>
      </c>
      <c r="XK549" t="s" s="0">
        <v>1444</v>
      </c>
      <c r="ACN549" t="s" s="0">
        <v>1444</v>
      </c>
      <c r="AFI549" t="s" s="0">
        <v>1444</v>
      </c>
    </row>
    <row r="550">
      <c r="CB550" t="s" s="0">
        <v>1445</v>
      </c>
      <c r="FA550" t="s" s="0">
        <v>1445</v>
      </c>
      <c r="HM550" t="s" s="0">
        <v>1445</v>
      </c>
      <c r="KK550" t="s" s="0">
        <v>1445</v>
      </c>
      <c r="NQ550" t="s" s="0">
        <v>1445</v>
      </c>
      <c r="QU550" t="s" s="0">
        <v>1445</v>
      </c>
      <c r="TJ550" t="s" s="0">
        <v>1445</v>
      </c>
      <c r="XK550" t="s" s="0">
        <v>1445</v>
      </c>
      <c r="ACN550" t="s" s="0">
        <v>1445</v>
      </c>
      <c r="AFI550" t="s" s="0">
        <v>1445</v>
      </c>
    </row>
    <row r="551">
      <c r="CB551" t="s" s="0">
        <v>1446</v>
      </c>
      <c r="FA551" t="s" s="0">
        <v>1446</v>
      </c>
      <c r="HM551" t="s" s="0">
        <v>1446</v>
      </c>
      <c r="KK551" t="s" s="0">
        <v>1446</v>
      </c>
      <c r="NQ551" t="s" s="0">
        <v>1446</v>
      </c>
      <c r="QU551" t="s" s="0">
        <v>1446</v>
      </c>
      <c r="TJ551" t="s" s="0">
        <v>1446</v>
      </c>
      <c r="XK551" t="s" s="0">
        <v>1446</v>
      </c>
      <c r="ACN551" t="s" s="0">
        <v>1446</v>
      </c>
      <c r="AFI551" t="s" s="0">
        <v>1446</v>
      </c>
    </row>
    <row r="552">
      <c r="CB552" t="s" s="0">
        <v>1447</v>
      </c>
      <c r="FA552" t="s" s="0">
        <v>1447</v>
      </c>
      <c r="HM552" t="s" s="0">
        <v>1447</v>
      </c>
      <c r="KK552" t="s" s="0">
        <v>1447</v>
      </c>
      <c r="NQ552" t="s" s="0">
        <v>1447</v>
      </c>
      <c r="QU552" t="s" s="0">
        <v>1447</v>
      </c>
      <c r="TJ552" t="s" s="0">
        <v>1447</v>
      </c>
      <c r="XK552" t="s" s="0">
        <v>1447</v>
      </c>
      <c r="ACN552" t="s" s="0">
        <v>1447</v>
      </c>
      <c r="AFI552" t="s" s="0">
        <v>1447</v>
      </c>
    </row>
    <row r="553">
      <c r="CB553" t="s" s="0">
        <v>1448</v>
      </c>
      <c r="FA553" t="s" s="0">
        <v>1448</v>
      </c>
      <c r="HM553" t="s" s="0">
        <v>1448</v>
      </c>
      <c r="KK553" t="s" s="0">
        <v>1448</v>
      </c>
      <c r="NQ553" t="s" s="0">
        <v>1448</v>
      </c>
      <c r="QU553" t="s" s="0">
        <v>1448</v>
      </c>
      <c r="TJ553" t="s" s="0">
        <v>1448</v>
      </c>
      <c r="XK553" t="s" s="0">
        <v>1448</v>
      </c>
      <c r="ACN553" t="s" s="0">
        <v>1448</v>
      </c>
      <c r="AFI553" t="s" s="0">
        <v>1448</v>
      </c>
    </row>
    <row r="554">
      <c r="CB554" t="s" s="0">
        <v>1449</v>
      </c>
      <c r="FA554" t="s" s="0">
        <v>1449</v>
      </c>
      <c r="HM554" t="s" s="0">
        <v>1449</v>
      </c>
      <c r="KK554" t="s" s="0">
        <v>1449</v>
      </c>
      <c r="NQ554" t="s" s="0">
        <v>1449</v>
      </c>
      <c r="QU554" t="s" s="0">
        <v>1449</v>
      </c>
      <c r="TJ554" t="s" s="0">
        <v>1449</v>
      </c>
      <c r="XK554" t="s" s="0">
        <v>1449</v>
      </c>
      <c r="ACN554" t="s" s="0">
        <v>1449</v>
      </c>
      <c r="AFI554" t="s" s="0">
        <v>1449</v>
      </c>
    </row>
    <row r="555">
      <c r="CB555" t="s" s="0">
        <v>1450</v>
      </c>
      <c r="FA555" t="s" s="0">
        <v>1450</v>
      </c>
      <c r="HM555" t="s" s="0">
        <v>1450</v>
      </c>
      <c r="KK555" t="s" s="0">
        <v>1450</v>
      </c>
      <c r="NQ555" t="s" s="0">
        <v>1450</v>
      </c>
      <c r="QU555" t="s" s="0">
        <v>1450</v>
      </c>
      <c r="TJ555" t="s" s="0">
        <v>1450</v>
      </c>
      <c r="XK555" t="s" s="0">
        <v>1450</v>
      </c>
      <c r="ACN555" t="s" s="0">
        <v>1450</v>
      </c>
      <c r="AFI555" t="s" s="0">
        <v>1450</v>
      </c>
    </row>
    <row r="556">
      <c r="CB556" t="s" s="0">
        <v>1451</v>
      </c>
      <c r="FA556" t="s" s="0">
        <v>1451</v>
      </c>
      <c r="HM556" t="s" s="0">
        <v>1451</v>
      </c>
      <c r="KK556" t="s" s="0">
        <v>1451</v>
      </c>
      <c r="NQ556" t="s" s="0">
        <v>1451</v>
      </c>
      <c r="QU556" t="s" s="0">
        <v>1451</v>
      </c>
      <c r="TJ556" t="s" s="0">
        <v>1451</v>
      </c>
      <c r="XK556" t="s" s="0">
        <v>1451</v>
      </c>
      <c r="ACN556" t="s" s="0">
        <v>1451</v>
      </c>
      <c r="AFI556" t="s" s="0">
        <v>1451</v>
      </c>
    </row>
    <row r="557">
      <c r="CB557" t="s" s="0">
        <v>1452</v>
      </c>
      <c r="FA557" t="s" s="0">
        <v>1452</v>
      </c>
      <c r="HM557" t="s" s="0">
        <v>1452</v>
      </c>
      <c r="KK557" t="s" s="0">
        <v>1452</v>
      </c>
      <c r="NQ557" t="s" s="0">
        <v>1452</v>
      </c>
      <c r="QU557" t="s" s="0">
        <v>1452</v>
      </c>
      <c r="TJ557" t="s" s="0">
        <v>1452</v>
      </c>
      <c r="XK557" t="s" s="0">
        <v>1452</v>
      </c>
      <c r="ACN557" t="s" s="0">
        <v>1452</v>
      </c>
      <c r="AFI557" t="s" s="0">
        <v>1452</v>
      </c>
    </row>
    <row r="558">
      <c r="CB558" t="s" s="0">
        <v>1453</v>
      </c>
      <c r="FA558" t="s" s="0">
        <v>1453</v>
      </c>
      <c r="HM558" t="s" s="0">
        <v>1453</v>
      </c>
      <c r="KK558" t="s" s="0">
        <v>1453</v>
      </c>
      <c r="NQ558" t="s" s="0">
        <v>1453</v>
      </c>
      <c r="QU558" t="s" s="0">
        <v>1453</v>
      </c>
      <c r="TJ558" t="s" s="0">
        <v>1453</v>
      </c>
      <c r="XK558" t="s" s="0">
        <v>1453</v>
      </c>
      <c r="ACN558" t="s" s="0">
        <v>1453</v>
      </c>
      <c r="AFI558" t="s" s="0">
        <v>1453</v>
      </c>
    </row>
    <row r="559">
      <c r="CB559" t="s" s="0">
        <v>1454</v>
      </c>
      <c r="FA559" t="s" s="0">
        <v>1454</v>
      </c>
      <c r="HM559" t="s" s="0">
        <v>1454</v>
      </c>
      <c r="KK559" t="s" s="0">
        <v>1454</v>
      </c>
      <c r="NQ559" t="s" s="0">
        <v>1454</v>
      </c>
      <c r="QU559" t="s" s="0">
        <v>1454</v>
      </c>
      <c r="TJ559" t="s" s="0">
        <v>1454</v>
      </c>
      <c r="XK559" t="s" s="0">
        <v>1454</v>
      </c>
      <c r="ACN559" t="s" s="0">
        <v>1454</v>
      </c>
      <c r="AFI559" t="s" s="0">
        <v>1454</v>
      </c>
    </row>
    <row r="560">
      <c r="CB560" t="s" s="0">
        <v>1455</v>
      </c>
      <c r="FA560" t="s" s="0">
        <v>1455</v>
      </c>
      <c r="HM560" t="s" s="0">
        <v>1455</v>
      </c>
      <c r="KK560" t="s" s="0">
        <v>1455</v>
      </c>
      <c r="NQ560" t="s" s="0">
        <v>1455</v>
      </c>
      <c r="QU560" t="s" s="0">
        <v>1455</v>
      </c>
      <c r="TJ560" t="s" s="0">
        <v>1455</v>
      </c>
      <c r="XK560" t="s" s="0">
        <v>1455</v>
      </c>
      <c r="ACN560" t="s" s="0">
        <v>1455</v>
      </c>
      <c r="AFI560" t="s" s="0">
        <v>1455</v>
      </c>
    </row>
    <row r="561">
      <c r="CB561" t="s" s="0">
        <v>1456</v>
      </c>
      <c r="FA561" t="s" s="0">
        <v>1456</v>
      </c>
      <c r="HM561" t="s" s="0">
        <v>1456</v>
      </c>
      <c r="KK561" t="s" s="0">
        <v>1456</v>
      </c>
      <c r="NQ561" t="s" s="0">
        <v>1456</v>
      </c>
      <c r="QU561" t="s" s="0">
        <v>1456</v>
      </c>
      <c r="TJ561" t="s" s="0">
        <v>1456</v>
      </c>
      <c r="XK561" t="s" s="0">
        <v>1456</v>
      </c>
      <c r="ACN561" t="s" s="0">
        <v>1456</v>
      </c>
      <c r="AFI561" t="s" s="0">
        <v>1456</v>
      </c>
    </row>
    <row r="562">
      <c r="CB562" t="s" s="0">
        <v>1457</v>
      </c>
      <c r="FA562" t="s" s="0">
        <v>1457</v>
      </c>
      <c r="HM562" t="s" s="0">
        <v>1457</v>
      </c>
      <c r="KK562" t="s" s="0">
        <v>1457</v>
      </c>
      <c r="NQ562" t="s" s="0">
        <v>1457</v>
      </c>
      <c r="QU562" t="s" s="0">
        <v>1457</v>
      </c>
      <c r="TJ562" t="s" s="0">
        <v>1457</v>
      </c>
      <c r="XK562" t="s" s="0">
        <v>1457</v>
      </c>
      <c r="ACN562" t="s" s="0">
        <v>1457</v>
      </c>
      <c r="AFI562" t="s" s="0">
        <v>1457</v>
      </c>
    </row>
    <row r="563">
      <c r="CB563" t="s" s="0">
        <v>1458</v>
      </c>
      <c r="FA563" t="s" s="0">
        <v>1458</v>
      </c>
      <c r="HM563" t="s" s="0">
        <v>1458</v>
      </c>
      <c r="KK563" t="s" s="0">
        <v>1458</v>
      </c>
      <c r="NQ563" t="s" s="0">
        <v>1458</v>
      </c>
      <c r="QU563" t="s" s="0">
        <v>1458</v>
      </c>
      <c r="TJ563" t="s" s="0">
        <v>1458</v>
      </c>
      <c r="XK563" t="s" s="0">
        <v>1458</v>
      </c>
      <c r="ACN563" t="s" s="0">
        <v>1458</v>
      </c>
      <c r="AFI563" t="s" s="0">
        <v>1458</v>
      </c>
    </row>
    <row r="564">
      <c r="CB564" t="s" s="0">
        <v>1459</v>
      </c>
      <c r="FA564" t="s" s="0">
        <v>1459</v>
      </c>
      <c r="HM564" t="s" s="0">
        <v>1459</v>
      </c>
      <c r="KK564" t="s" s="0">
        <v>1459</v>
      </c>
      <c r="NQ564" t="s" s="0">
        <v>1459</v>
      </c>
      <c r="QU564" t="s" s="0">
        <v>1459</v>
      </c>
      <c r="TJ564" t="s" s="0">
        <v>1459</v>
      </c>
      <c r="XK564" t="s" s="0">
        <v>1459</v>
      </c>
      <c r="ACN564" t="s" s="0">
        <v>1459</v>
      </c>
      <c r="AFI564" t="s" s="0">
        <v>1459</v>
      </c>
    </row>
    <row r="565">
      <c r="CB565" t="s" s="0">
        <v>1460</v>
      </c>
      <c r="FA565" t="s" s="0">
        <v>1460</v>
      </c>
      <c r="HM565" t="s" s="0">
        <v>1460</v>
      </c>
      <c r="KK565" t="s" s="0">
        <v>1460</v>
      </c>
      <c r="NQ565" t="s" s="0">
        <v>1460</v>
      </c>
      <c r="QU565" t="s" s="0">
        <v>1460</v>
      </c>
      <c r="TJ565" t="s" s="0">
        <v>1460</v>
      </c>
      <c r="XK565" t="s" s="0">
        <v>1460</v>
      </c>
      <c r="ACN565" t="s" s="0">
        <v>1460</v>
      </c>
      <c r="AFI565" t="s" s="0">
        <v>1460</v>
      </c>
    </row>
    <row r="566">
      <c r="CB566" t="s" s="0">
        <v>1461</v>
      </c>
      <c r="FA566" t="s" s="0">
        <v>1461</v>
      </c>
      <c r="HM566" t="s" s="0">
        <v>1461</v>
      </c>
      <c r="KK566" t="s" s="0">
        <v>1461</v>
      </c>
      <c r="NQ566" t="s" s="0">
        <v>1461</v>
      </c>
      <c r="QU566" t="s" s="0">
        <v>1461</v>
      </c>
      <c r="TJ566" t="s" s="0">
        <v>1461</v>
      </c>
      <c r="XK566" t="s" s="0">
        <v>1461</v>
      </c>
      <c r="ACN566" t="s" s="0">
        <v>1461</v>
      </c>
      <c r="AFI566" t="s" s="0">
        <v>1461</v>
      </c>
    </row>
    <row r="567">
      <c r="CB567" t="s" s="0">
        <v>1462</v>
      </c>
      <c r="FA567" t="s" s="0">
        <v>1462</v>
      </c>
      <c r="HM567" t="s" s="0">
        <v>1462</v>
      </c>
      <c r="KK567" t="s" s="0">
        <v>1462</v>
      </c>
      <c r="NQ567" t="s" s="0">
        <v>1462</v>
      </c>
      <c r="QU567" t="s" s="0">
        <v>1462</v>
      </c>
      <c r="TJ567" t="s" s="0">
        <v>1462</v>
      </c>
      <c r="XK567" t="s" s="0">
        <v>1462</v>
      </c>
      <c r="ACN567" t="s" s="0">
        <v>1462</v>
      </c>
      <c r="AFI567" t="s" s="0">
        <v>1462</v>
      </c>
    </row>
    <row r="568">
      <c r="CB568" t="s" s="0">
        <v>1463</v>
      </c>
      <c r="FA568" t="s" s="0">
        <v>1463</v>
      </c>
      <c r="HM568" t="s" s="0">
        <v>1463</v>
      </c>
      <c r="KK568" t="s" s="0">
        <v>1463</v>
      </c>
      <c r="NQ568" t="s" s="0">
        <v>1463</v>
      </c>
      <c r="QU568" t="s" s="0">
        <v>1463</v>
      </c>
      <c r="TJ568" t="s" s="0">
        <v>1463</v>
      </c>
      <c r="XK568" t="s" s="0">
        <v>1463</v>
      </c>
      <c r="ACN568" t="s" s="0">
        <v>1463</v>
      </c>
      <c r="AFI568" t="s" s="0">
        <v>1463</v>
      </c>
    </row>
    <row r="569">
      <c r="CB569" t="s" s="0">
        <v>1464</v>
      </c>
      <c r="FA569" t="s" s="0">
        <v>1464</v>
      </c>
      <c r="HM569" t="s" s="0">
        <v>1464</v>
      </c>
      <c r="KK569" t="s" s="0">
        <v>1464</v>
      </c>
      <c r="NQ569" t="s" s="0">
        <v>1464</v>
      </c>
      <c r="QU569" t="s" s="0">
        <v>1464</v>
      </c>
      <c r="TJ569" t="s" s="0">
        <v>1464</v>
      </c>
      <c r="XK569" t="s" s="0">
        <v>1464</v>
      </c>
      <c r="ACN569" t="s" s="0">
        <v>1464</v>
      </c>
      <c r="AFI569" t="s" s="0">
        <v>1464</v>
      </c>
    </row>
    <row r="570">
      <c r="CB570" t="s" s="0">
        <v>1465</v>
      </c>
      <c r="FA570" t="s" s="0">
        <v>1465</v>
      </c>
      <c r="HM570" t="s" s="0">
        <v>1465</v>
      </c>
      <c r="KK570" t="s" s="0">
        <v>1465</v>
      </c>
      <c r="NQ570" t="s" s="0">
        <v>1465</v>
      </c>
      <c r="QU570" t="s" s="0">
        <v>1465</v>
      </c>
      <c r="TJ570" t="s" s="0">
        <v>1465</v>
      </c>
      <c r="XK570" t="s" s="0">
        <v>1465</v>
      </c>
      <c r="ACN570" t="s" s="0">
        <v>1465</v>
      </c>
      <c r="AFI570" t="s" s="0">
        <v>1465</v>
      </c>
    </row>
    <row r="571">
      <c r="CB571" t="s" s="0">
        <v>1466</v>
      </c>
      <c r="FA571" t="s" s="0">
        <v>1466</v>
      </c>
      <c r="HM571" t="s" s="0">
        <v>1466</v>
      </c>
      <c r="KK571" t="s" s="0">
        <v>1466</v>
      </c>
      <c r="NQ571" t="s" s="0">
        <v>1466</v>
      </c>
      <c r="QU571" t="s" s="0">
        <v>1466</v>
      </c>
      <c r="TJ571" t="s" s="0">
        <v>1466</v>
      </c>
      <c r="XK571" t="s" s="0">
        <v>1466</v>
      </c>
      <c r="ACN571" t="s" s="0">
        <v>1466</v>
      </c>
      <c r="AFI571" t="s" s="0">
        <v>1466</v>
      </c>
    </row>
    <row r="572">
      <c r="CB572" t="s" s="0">
        <v>1467</v>
      </c>
      <c r="FA572" t="s" s="0">
        <v>1467</v>
      </c>
      <c r="HM572" t="s" s="0">
        <v>1467</v>
      </c>
      <c r="KK572" t="s" s="0">
        <v>1467</v>
      </c>
      <c r="NQ572" t="s" s="0">
        <v>1467</v>
      </c>
      <c r="QU572" t="s" s="0">
        <v>1467</v>
      </c>
      <c r="TJ572" t="s" s="0">
        <v>1467</v>
      </c>
      <c r="XK572" t="s" s="0">
        <v>1467</v>
      </c>
      <c r="ACN572" t="s" s="0">
        <v>1467</v>
      </c>
      <c r="AFI572" t="s" s="0">
        <v>1467</v>
      </c>
    </row>
    <row r="573">
      <c r="CB573" t="s" s="0">
        <v>1468</v>
      </c>
      <c r="FA573" t="s" s="0">
        <v>1468</v>
      </c>
      <c r="HM573" t="s" s="0">
        <v>1468</v>
      </c>
      <c r="KK573" t="s" s="0">
        <v>1468</v>
      </c>
      <c r="NQ573" t="s" s="0">
        <v>1468</v>
      </c>
      <c r="QU573" t="s" s="0">
        <v>1468</v>
      </c>
      <c r="TJ573" t="s" s="0">
        <v>1468</v>
      </c>
      <c r="XK573" t="s" s="0">
        <v>1468</v>
      </c>
      <c r="ACN573" t="s" s="0">
        <v>1468</v>
      </c>
      <c r="AFI573" t="s" s="0">
        <v>1468</v>
      </c>
    </row>
    <row r="574">
      <c r="CB574" t="s" s="0">
        <v>1469</v>
      </c>
      <c r="FA574" t="s" s="0">
        <v>1469</v>
      </c>
      <c r="HM574" t="s" s="0">
        <v>1469</v>
      </c>
      <c r="KK574" t="s" s="0">
        <v>1469</v>
      </c>
      <c r="NQ574" t="s" s="0">
        <v>1469</v>
      </c>
      <c r="QU574" t="s" s="0">
        <v>1469</v>
      </c>
      <c r="TJ574" t="s" s="0">
        <v>1469</v>
      </c>
      <c r="XK574" t="s" s="0">
        <v>1469</v>
      </c>
      <c r="ACN574" t="s" s="0">
        <v>1469</v>
      </c>
      <c r="AFI574" t="s" s="0">
        <v>1469</v>
      </c>
    </row>
    <row r="575">
      <c r="CB575" t="s" s="0">
        <v>1470</v>
      </c>
      <c r="FA575" t="s" s="0">
        <v>1470</v>
      </c>
      <c r="HM575" t="s" s="0">
        <v>1470</v>
      </c>
      <c r="KK575" t="s" s="0">
        <v>1470</v>
      </c>
      <c r="NQ575" t="s" s="0">
        <v>1470</v>
      </c>
      <c r="QU575" t="s" s="0">
        <v>1470</v>
      </c>
      <c r="TJ575" t="s" s="0">
        <v>1470</v>
      </c>
      <c r="XK575" t="s" s="0">
        <v>1470</v>
      </c>
      <c r="ACN575" t="s" s="0">
        <v>1470</v>
      </c>
      <c r="AFI575" t="s" s="0">
        <v>1470</v>
      </c>
    </row>
    <row r="576">
      <c r="CB576" t="s" s="0">
        <v>1471</v>
      </c>
      <c r="FA576" t="s" s="0">
        <v>1471</v>
      </c>
      <c r="HM576" t="s" s="0">
        <v>1471</v>
      </c>
      <c r="KK576" t="s" s="0">
        <v>1471</v>
      </c>
      <c r="NQ576" t="s" s="0">
        <v>1471</v>
      </c>
      <c r="QU576" t="s" s="0">
        <v>1471</v>
      </c>
      <c r="TJ576" t="s" s="0">
        <v>1471</v>
      </c>
      <c r="XK576" t="s" s="0">
        <v>1471</v>
      </c>
      <c r="ACN576" t="s" s="0">
        <v>1471</v>
      </c>
      <c r="AFI576" t="s" s="0">
        <v>1471</v>
      </c>
    </row>
    <row r="577">
      <c r="CB577" t="s" s="0">
        <v>1472</v>
      </c>
      <c r="FA577" t="s" s="0">
        <v>1472</v>
      </c>
      <c r="HM577" t="s" s="0">
        <v>1472</v>
      </c>
      <c r="KK577" t="s" s="0">
        <v>1472</v>
      </c>
      <c r="NQ577" t="s" s="0">
        <v>1472</v>
      </c>
      <c r="QU577" t="s" s="0">
        <v>1472</v>
      </c>
      <c r="TJ577" t="s" s="0">
        <v>1472</v>
      </c>
      <c r="XK577" t="s" s="0">
        <v>1472</v>
      </c>
      <c r="ACN577" t="s" s="0">
        <v>1472</v>
      </c>
      <c r="AFI577" t="s" s="0">
        <v>1472</v>
      </c>
    </row>
    <row r="578">
      <c r="CB578" t="s" s="0">
        <v>1473</v>
      </c>
      <c r="FA578" t="s" s="0">
        <v>1473</v>
      </c>
      <c r="HM578" t="s" s="0">
        <v>1473</v>
      </c>
      <c r="KK578" t="s" s="0">
        <v>1473</v>
      </c>
      <c r="NQ578" t="s" s="0">
        <v>1473</v>
      </c>
      <c r="QU578" t="s" s="0">
        <v>1473</v>
      </c>
      <c r="TJ578" t="s" s="0">
        <v>1473</v>
      </c>
      <c r="XK578" t="s" s="0">
        <v>1473</v>
      </c>
      <c r="ACN578" t="s" s="0">
        <v>1473</v>
      </c>
      <c r="AFI578" t="s" s="0">
        <v>1473</v>
      </c>
    </row>
    <row r="579">
      <c r="CB579" t="s" s="0">
        <v>1474</v>
      </c>
      <c r="FA579" t="s" s="0">
        <v>1474</v>
      </c>
      <c r="HM579" t="s" s="0">
        <v>1474</v>
      </c>
      <c r="KK579" t="s" s="0">
        <v>1474</v>
      </c>
      <c r="NQ579" t="s" s="0">
        <v>1474</v>
      </c>
      <c r="QU579" t="s" s="0">
        <v>1474</v>
      </c>
      <c r="TJ579" t="s" s="0">
        <v>1474</v>
      </c>
      <c r="XK579" t="s" s="0">
        <v>1474</v>
      </c>
      <c r="ACN579" t="s" s="0">
        <v>1474</v>
      </c>
      <c r="AFI579" t="s" s="0">
        <v>1474</v>
      </c>
    </row>
    <row r="580">
      <c r="CB580" t="s" s="0">
        <v>1475</v>
      </c>
      <c r="FA580" t="s" s="0">
        <v>1475</v>
      </c>
      <c r="HM580" t="s" s="0">
        <v>1475</v>
      </c>
      <c r="KK580" t="s" s="0">
        <v>1475</v>
      </c>
      <c r="NQ580" t="s" s="0">
        <v>1475</v>
      </c>
      <c r="QU580" t="s" s="0">
        <v>1475</v>
      </c>
      <c r="TJ580" t="s" s="0">
        <v>1475</v>
      </c>
      <c r="XK580" t="s" s="0">
        <v>1475</v>
      </c>
      <c r="ACN580" t="s" s="0">
        <v>1475</v>
      </c>
      <c r="AFI580" t="s" s="0">
        <v>1475</v>
      </c>
    </row>
    <row r="581">
      <c r="CB581" t="s" s="0">
        <v>1476</v>
      </c>
      <c r="FA581" t="s" s="0">
        <v>1476</v>
      </c>
      <c r="HM581" t="s" s="0">
        <v>1476</v>
      </c>
      <c r="KK581" t="s" s="0">
        <v>1476</v>
      </c>
      <c r="NQ581" t="s" s="0">
        <v>1476</v>
      </c>
      <c r="QU581" t="s" s="0">
        <v>1476</v>
      </c>
      <c r="TJ581" t="s" s="0">
        <v>1476</v>
      </c>
      <c r="XK581" t="s" s="0">
        <v>1476</v>
      </c>
      <c r="ACN581" t="s" s="0">
        <v>1476</v>
      </c>
      <c r="AFI581" t="s" s="0">
        <v>1476</v>
      </c>
    </row>
    <row r="582">
      <c r="CB582" t="s" s="0">
        <v>1477</v>
      </c>
      <c r="FA582" t="s" s="0">
        <v>1477</v>
      </c>
      <c r="HM582" t="s" s="0">
        <v>1477</v>
      </c>
      <c r="KK582" t="s" s="0">
        <v>1477</v>
      </c>
      <c r="NQ582" t="s" s="0">
        <v>1477</v>
      </c>
      <c r="QU582" t="s" s="0">
        <v>1477</v>
      </c>
      <c r="TJ582" t="s" s="0">
        <v>1477</v>
      </c>
      <c r="XK582" t="s" s="0">
        <v>1477</v>
      </c>
      <c r="ACN582" t="s" s="0">
        <v>1477</v>
      </c>
      <c r="AFI582" t="s" s="0">
        <v>1477</v>
      </c>
    </row>
    <row r="583">
      <c r="CB583" t="s" s="0">
        <v>1478</v>
      </c>
      <c r="FA583" t="s" s="0">
        <v>1478</v>
      </c>
      <c r="HM583" t="s" s="0">
        <v>1478</v>
      </c>
      <c r="KK583" t="s" s="0">
        <v>1478</v>
      </c>
      <c r="NQ583" t="s" s="0">
        <v>1478</v>
      </c>
      <c r="QU583" t="s" s="0">
        <v>1478</v>
      </c>
      <c r="TJ583" t="s" s="0">
        <v>1478</v>
      </c>
      <c r="XK583" t="s" s="0">
        <v>1478</v>
      </c>
      <c r="ACN583" t="s" s="0">
        <v>1478</v>
      </c>
      <c r="AFI583" t="s" s="0">
        <v>1478</v>
      </c>
    </row>
    <row r="584">
      <c r="CB584" t="s" s="0">
        <v>1479</v>
      </c>
      <c r="FA584" t="s" s="0">
        <v>1479</v>
      </c>
      <c r="HM584" t="s" s="0">
        <v>1479</v>
      </c>
      <c r="KK584" t="s" s="0">
        <v>1479</v>
      </c>
      <c r="NQ584" t="s" s="0">
        <v>1479</v>
      </c>
      <c r="QU584" t="s" s="0">
        <v>1479</v>
      </c>
      <c r="TJ584" t="s" s="0">
        <v>1479</v>
      </c>
      <c r="XK584" t="s" s="0">
        <v>1479</v>
      </c>
      <c r="ACN584" t="s" s="0">
        <v>1479</v>
      </c>
      <c r="AFI584" t="s" s="0">
        <v>1479</v>
      </c>
    </row>
    <row r="585">
      <c r="CB585" t="s" s="0">
        <v>1480</v>
      </c>
      <c r="FA585" t="s" s="0">
        <v>1480</v>
      </c>
      <c r="HM585" t="s" s="0">
        <v>1480</v>
      </c>
      <c r="KK585" t="s" s="0">
        <v>1480</v>
      </c>
      <c r="NQ585" t="s" s="0">
        <v>1480</v>
      </c>
      <c r="QU585" t="s" s="0">
        <v>1480</v>
      </c>
      <c r="TJ585" t="s" s="0">
        <v>1480</v>
      </c>
      <c r="XK585" t="s" s="0">
        <v>1480</v>
      </c>
      <c r="ACN585" t="s" s="0">
        <v>1480</v>
      </c>
      <c r="AFI585" t="s" s="0">
        <v>1480</v>
      </c>
    </row>
    <row r="586">
      <c r="CB586" t="s" s="0">
        <v>1481</v>
      </c>
      <c r="FA586" t="s" s="0">
        <v>1481</v>
      </c>
      <c r="HM586" t="s" s="0">
        <v>1481</v>
      </c>
      <c r="KK586" t="s" s="0">
        <v>1481</v>
      </c>
      <c r="NQ586" t="s" s="0">
        <v>1481</v>
      </c>
      <c r="QU586" t="s" s="0">
        <v>1481</v>
      </c>
      <c r="TJ586" t="s" s="0">
        <v>1481</v>
      </c>
      <c r="XK586" t="s" s="0">
        <v>1481</v>
      </c>
      <c r="ACN586" t="s" s="0">
        <v>1481</v>
      </c>
      <c r="AFI586" t="s" s="0">
        <v>1481</v>
      </c>
    </row>
    <row r="587">
      <c r="CB587" t="s" s="0">
        <v>1482</v>
      </c>
      <c r="FA587" t="s" s="0">
        <v>1482</v>
      </c>
      <c r="HM587" t="s" s="0">
        <v>1482</v>
      </c>
      <c r="KK587" t="s" s="0">
        <v>1482</v>
      </c>
      <c r="NQ587" t="s" s="0">
        <v>1482</v>
      </c>
      <c r="QU587" t="s" s="0">
        <v>1482</v>
      </c>
      <c r="TJ587" t="s" s="0">
        <v>1482</v>
      </c>
      <c r="XK587" t="s" s="0">
        <v>1482</v>
      </c>
      <c r="ACN587" t="s" s="0">
        <v>1482</v>
      </c>
      <c r="AFI587" t="s" s="0">
        <v>1482</v>
      </c>
    </row>
    <row r="588">
      <c r="CB588" t="s" s="0">
        <v>1483</v>
      </c>
      <c r="FA588" t="s" s="0">
        <v>1483</v>
      </c>
      <c r="HM588" t="s" s="0">
        <v>1483</v>
      </c>
      <c r="KK588" t="s" s="0">
        <v>1483</v>
      </c>
      <c r="NQ588" t="s" s="0">
        <v>1483</v>
      </c>
      <c r="QU588" t="s" s="0">
        <v>1483</v>
      </c>
      <c r="TJ588" t="s" s="0">
        <v>1483</v>
      </c>
      <c r="XK588" t="s" s="0">
        <v>1483</v>
      </c>
      <c r="ACN588" t="s" s="0">
        <v>1483</v>
      </c>
      <c r="AFI588" t="s" s="0">
        <v>1483</v>
      </c>
    </row>
    <row r="589">
      <c r="CB589" t="s" s="0">
        <v>1484</v>
      </c>
      <c r="FA589" t="s" s="0">
        <v>1484</v>
      </c>
      <c r="HM589" t="s" s="0">
        <v>1484</v>
      </c>
      <c r="KK589" t="s" s="0">
        <v>1484</v>
      </c>
      <c r="NQ589" t="s" s="0">
        <v>1484</v>
      </c>
      <c r="QU589" t="s" s="0">
        <v>1484</v>
      </c>
      <c r="TJ589" t="s" s="0">
        <v>1484</v>
      </c>
      <c r="XK589" t="s" s="0">
        <v>1484</v>
      </c>
      <c r="ACN589" t="s" s="0">
        <v>1484</v>
      </c>
      <c r="AFI589" t="s" s="0">
        <v>1484</v>
      </c>
    </row>
    <row r="590">
      <c r="CB590" t="s" s="0">
        <v>1485</v>
      </c>
      <c r="FA590" t="s" s="0">
        <v>1485</v>
      </c>
      <c r="HM590" t="s" s="0">
        <v>1485</v>
      </c>
      <c r="KK590" t="s" s="0">
        <v>1485</v>
      </c>
      <c r="NQ590" t="s" s="0">
        <v>1485</v>
      </c>
      <c r="QU590" t="s" s="0">
        <v>1485</v>
      </c>
      <c r="TJ590" t="s" s="0">
        <v>1485</v>
      </c>
      <c r="XK590" t="s" s="0">
        <v>1485</v>
      </c>
      <c r="ACN590" t="s" s="0">
        <v>1485</v>
      </c>
      <c r="AFI590" t="s" s="0">
        <v>1485</v>
      </c>
    </row>
    <row r="591">
      <c r="CB591" t="s" s="0">
        <v>1486</v>
      </c>
      <c r="FA591" t="s" s="0">
        <v>1486</v>
      </c>
      <c r="HM591" t="s" s="0">
        <v>1486</v>
      </c>
      <c r="KK591" t="s" s="0">
        <v>1486</v>
      </c>
      <c r="NQ591" t="s" s="0">
        <v>1486</v>
      </c>
      <c r="QU591" t="s" s="0">
        <v>1486</v>
      </c>
      <c r="TJ591" t="s" s="0">
        <v>1486</v>
      </c>
      <c r="XK591" t="s" s="0">
        <v>1486</v>
      </c>
      <c r="ACN591" t="s" s="0">
        <v>1486</v>
      </c>
      <c r="AFI591" t="s" s="0">
        <v>1486</v>
      </c>
    </row>
    <row r="592">
      <c r="CB592" t="s" s="0">
        <v>1487</v>
      </c>
      <c r="FA592" t="s" s="0">
        <v>1487</v>
      </c>
      <c r="HM592" t="s" s="0">
        <v>1487</v>
      </c>
      <c r="KK592" t="s" s="0">
        <v>1487</v>
      </c>
      <c r="NQ592" t="s" s="0">
        <v>1487</v>
      </c>
      <c r="QU592" t="s" s="0">
        <v>1487</v>
      </c>
      <c r="TJ592" t="s" s="0">
        <v>1487</v>
      </c>
      <c r="XK592" t="s" s="0">
        <v>1487</v>
      </c>
      <c r="ACN592" t="s" s="0">
        <v>1487</v>
      </c>
      <c r="AFI592" t="s" s="0">
        <v>1487</v>
      </c>
    </row>
    <row r="593">
      <c r="CB593" t="s" s="0">
        <v>1488</v>
      </c>
      <c r="FA593" t="s" s="0">
        <v>1488</v>
      </c>
      <c r="HM593" t="s" s="0">
        <v>1488</v>
      </c>
      <c r="KK593" t="s" s="0">
        <v>1488</v>
      </c>
      <c r="NQ593" t="s" s="0">
        <v>1488</v>
      </c>
      <c r="QU593" t="s" s="0">
        <v>1488</v>
      </c>
      <c r="TJ593" t="s" s="0">
        <v>1488</v>
      </c>
      <c r="XK593" t="s" s="0">
        <v>1488</v>
      </c>
      <c r="ACN593" t="s" s="0">
        <v>1488</v>
      </c>
      <c r="AFI593" t="s" s="0">
        <v>1488</v>
      </c>
    </row>
    <row r="594">
      <c r="CB594" t="s" s="0">
        <v>1489</v>
      </c>
      <c r="FA594" t="s" s="0">
        <v>1489</v>
      </c>
      <c r="HM594" t="s" s="0">
        <v>1489</v>
      </c>
      <c r="KK594" t="s" s="0">
        <v>1489</v>
      </c>
      <c r="NQ594" t="s" s="0">
        <v>1489</v>
      </c>
      <c r="QU594" t="s" s="0">
        <v>1489</v>
      </c>
      <c r="TJ594" t="s" s="0">
        <v>1489</v>
      </c>
      <c r="XK594" t="s" s="0">
        <v>1489</v>
      </c>
      <c r="ACN594" t="s" s="0">
        <v>1489</v>
      </c>
      <c r="AFI594" t="s" s="0">
        <v>1489</v>
      </c>
    </row>
    <row r="595">
      <c r="CB595" t="s" s="0">
        <v>1490</v>
      </c>
      <c r="FA595" t="s" s="0">
        <v>1490</v>
      </c>
      <c r="HM595" t="s" s="0">
        <v>1490</v>
      </c>
      <c r="KK595" t="s" s="0">
        <v>1490</v>
      </c>
      <c r="NQ595" t="s" s="0">
        <v>1490</v>
      </c>
      <c r="QU595" t="s" s="0">
        <v>1490</v>
      </c>
      <c r="TJ595" t="s" s="0">
        <v>1490</v>
      </c>
      <c r="XK595" t="s" s="0">
        <v>1490</v>
      </c>
      <c r="ACN595" t="s" s="0">
        <v>1490</v>
      </c>
      <c r="AFI595" t="s" s="0">
        <v>1490</v>
      </c>
    </row>
    <row r="596">
      <c r="CB596" t="s" s="0">
        <v>1491</v>
      </c>
      <c r="FA596" t="s" s="0">
        <v>1491</v>
      </c>
      <c r="HM596" t="s" s="0">
        <v>1491</v>
      </c>
      <c r="KK596" t="s" s="0">
        <v>1491</v>
      </c>
      <c r="NQ596" t="s" s="0">
        <v>1491</v>
      </c>
      <c r="QU596" t="s" s="0">
        <v>1491</v>
      </c>
      <c r="TJ596" t="s" s="0">
        <v>1491</v>
      </c>
      <c r="XK596" t="s" s="0">
        <v>1491</v>
      </c>
      <c r="ACN596" t="s" s="0">
        <v>1491</v>
      </c>
      <c r="AFI596" t="s" s="0">
        <v>1491</v>
      </c>
    </row>
    <row r="597">
      <c r="CB597" t="s" s="0">
        <v>1492</v>
      </c>
      <c r="FA597" t="s" s="0">
        <v>1492</v>
      </c>
      <c r="HM597" t="s" s="0">
        <v>1492</v>
      </c>
      <c r="KK597" t="s" s="0">
        <v>1492</v>
      </c>
      <c r="NQ597" t="s" s="0">
        <v>1492</v>
      </c>
      <c r="QU597" t="s" s="0">
        <v>1492</v>
      </c>
      <c r="TJ597" t="s" s="0">
        <v>1492</v>
      </c>
      <c r="XK597" t="s" s="0">
        <v>1492</v>
      </c>
      <c r="ACN597" t="s" s="0">
        <v>1492</v>
      </c>
      <c r="AFI597" t="s" s="0">
        <v>1492</v>
      </c>
    </row>
    <row r="598">
      <c r="CB598" t="s" s="0">
        <v>1493</v>
      </c>
      <c r="FA598" t="s" s="0">
        <v>1493</v>
      </c>
      <c r="HM598" t="s" s="0">
        <v>1493</v>
      </c>
      <c r="KK598" t="s" s="0">
        <v>1493</v>
      </c>
      <c r="NQ598" t="s" s="0">
        <v>1493</v>
      </c>
      <c r="QU598" t="s" s="0">
        <v>1493</v>
      </c>
      <c r="TJ598" t="s" s="0">
        <v>1493</v>
      </c>
      <c r="XK598" t="s" s="0">
        <v>1493</v>
      </c>
      <c r="ACN598" t="s" s="0">
        <v>1493</v>
      </c>
      <c r="AFI598" t="s" s="0">
        <v>1493</v>
      </c>
    </row>
    <row r="599">
      <c r="CB599" t="s" s="0">
        <v>1494</v>
      </c>
      <c r="FA599" t="s" s="0">
        <v>1494</v>
      </c>
      <c r="HM599" t="s" s="0">
        <v>1494</v>
      </c>
      <c r="KK599" t="s" s="0">
        <v>1494</v>
      </c>
      <c r="NQ599" t="s" s="0">
        <v>1494</v>
      </c>
      <c r="QU599" t="s" s="0">
        <v>1494</v>
      </c>
      <c r="TJ599" t="s" s="0">
        <v>1494</v>
      </c>
      <c r="XK599" t="s" s="0">
        <v>1494</v>
      </c>
      <c r="ACN599" t="s" s="0">
        <v>1494</v>
      </c>
      <c r="AFI599" t="s" s="0">
        <v>1494</v>
      </c>
    </row>
    <row r="600">
      <c r="CB600" t="s" s="0">
        <v>1495</v>
      </c>
      <c r="FA600" t="s" s="0">
        <v>1495</v>
      </c>
      <c r="HM600" t="s" s="0">
        <v>1495</v>
      </c>
      <c r="KK600" t="s" s="0">
        <v>1495</v>
      </c>
      <c r="NQ600" t="s" s="0">
        <v>1495</v>
      </c>
      <c r="QU600" t="s" s="0">
        <v>1495</v>
      </c>
      <c r="TJ600" t="s" s="0">
        <v>1495</v>
      </c>
      <c r="XK600" t="s" s="0">
        <v>1495</v>
      </c>
      <c r="ACN600" t="s" s="0">
        <v>1495</v>
      </c>
      <c r="AFI600" t="s" s="0">
        <v>1495</v>
      </c>
    </row>
    <row r="601">
      <c r="CB601" t="s" s="0">
        <v>1496</v>
      </c>
      <c r="FA601" t="s" s="0">
        <v>1496</v>
      </c>
      <c r="HM601" t="s" s="0">
        <v>1496</v>
      </c>
      <c r="KK601" t="s" s="0">
        <v>1496</v>
      </c>
      <c r="NQ601" t="s" s="0">
        <v>1496</v>
      </c>
      <c r="QU601" t="s" s="0">
        <v>1496</v>
      </c>
      <c r="TJ601" t="s" s="0">
        <v>1496</v>
      </c>
      <c r="XK601" t="s" s="0">
        <v>1496</v>
      </c>
      <c r="ACN601" t="s" s="0">
        <v>1496</v>
      </c>
      <c r="AFI601" t="s" s="0">
        <v>1496</v>
      </c>
    </row>
    <row r="602">
      <c r="CB602" t="s" s="0">
        <v>1497</v>
      </c>
      <c r="FA602" t="s" s="0">
        <v>1497</v>
      </c>
      <c r="HM602" t="s" s="0">
        <v>1497</v>
      </c>
      <c r="KK602" t="s" s="0">
        <v>1497</v>
      </c>
      <c r="NQ602" t="s" s="0">
        <v>1497</v>
      </c>
      <c r="QU602" t="s" s="0">
        <v>1497</v>
      </c>
      <c r="TJ602" t="s" s="0">
        <v>1497</v>
      </c>
      <c r="XK602" t="s" s="0">
        <v>1497</v>
      </c>
      <c r="ACN602" t="s" s="0">
        <v>1497</v>
      </c>
      <c r="AFI602" t="s" s="0">
        <v>1497</v>
      </c>
    </row>
    <row r="603">
      <c r="CB603" t="s" s="0">
        <v>1498</v>
      </c>
      <c r="FA603" t="s" s="0">
        <v>1498</v>
      </c>
      <c r="HM603" t="s" s="0">
        <v>1498</v>
      </c>
      <c r="KK603" t="s" s="0">
        <v>1498</v>
      </c>
      <c r="NQ603" t="s" s="0">
        <v>1498</v>
      </c>
      <c r="QU603" t="s" s="0">
        <v>1498</v>
      </c>
      <c r="TJ603" t="s" s="0">
        <v>1498</v>
      </c>
      <c r="XK603" t="s" s="0">
        <v>1498</v>
      </c>
      <c r="ACN603" t="s" s="0">
        <v>1498</v>
      </c>
      <c r="AFI603" t="s" s="0">
        <v>1498</v>
      </c>
    </row>
    <row r="604">
      <c r="CB604" t="s" s="0">
        <v>1499</v>
      </c>
      <c r="FA604" t="s" s="0">
        <v>1499</v>
      </c>
      <c r="HM604" t="s" s="0">
        <v>1499</v>
      </c>
      <c r="KK604" t="s" s="0">
        <v>1499</v>
      </c>
      <c r="NQ604" t="s" s="0">
        <v>1499</v>
      </c>
      <c r="QU604" t="s" s="0">
        <v>1499</v>
      </c>
      <c r="TJ604" t="s" s="0">
        <v>1499</v>
      </c>
      <c r="XK604" t="s" s="0">
        <v>1499</v>
      </c>
      <c r="ACN604" t="s" s="0">
        <v>1499</v>
      </c>
      <c r="AFI604" t="s" s="0">
        <v>1499</v>
      </c>
    </row>
    <row r="605">
      <c r="CB605" t="s" s="0">
        <v>1500</v>
      </c>
      <c r="FA605" t="s" s="0">
        <v>1500</v>
      </c>
      <c r="HM605" t="s" s="0">
        <v>1500</v>
      </c>
      <c r="KK605" t="s" s="0">
        <v>1500</v>
      </c>
      <c r="NQ605" t="s" s="0">
        <v>1500</v>
      </c>
      <c r="QU605" t="s" s="0">
        <v>1500</v>
      </c>
      <c r="TJ605" t="s" s="0">
        <v>1500</v>
      </c>
      <c r="XK605" t="s" s="0">
        <v>1500</v>
      </c>
      <c r="ACN605" t="s" s="0">
        <v>1500</v>
      </c>
      <c r="AFI605" t="s" s="0">
        <v>1500</v>
      </c>
    </row>
    <row r="606">
      <c r="CB606" t="s" s="0">
        <v>1501</v>
      </c>
      <c r="FA606" t="s" s="0">
        <v>1501</v>
      </c>
      <c r="HM606" t="s" s="0">
        <v>1501</v>
      </c>
      <c r="KK606" t="s" s="0">
        <v>1501</v>
      </c>
      <c r="NQ606" t="s" s="0">
        <v>1501</v>
      </c>
      <c r="QU606" t="s" s="0">
        <v>1501</v>
      </c>
      <c r="TJ606" t="s" s="0">
        <v>1501</v>
      </c>
      <c r="XK606" t="s" s="0">
        <v>1501</v>
      </c>
      <c r="ACN606" t="s" s="0">
        <v>1501</v>
      </c>
      <c r="AFI606" t="s" s="0">
        <v>1501</v>
      </c>
    </row>
    <row r="607">
      <c r="CB607" t="s" s="0">
        <v>1502</v>
      </c>
      <c r="FA607" t="s" s="0">
        <v>1502</v>
      </c>
      <c r="HM607" t="s" s="0">
        <v>1502</v>
      </c>
      <c r="KK607" t="s" s="0">
        <v>1502</v>
      </c>
      <c r="NQ607" t="s" s="0">
        <v>1502</v>
      </c>
      <c r="QU607" t="s" s="0">
        <v>1502</v>
      </c>
      <c r="TJ607" t="s" s="0">
        <v>1502</v>
      </c>
      <c r="XK607" t="s" s="0">
        <v>1502</v>
      </c>
      <c r="ACN607" t="s" s="0">
        <v>1502</v>
      </c>
      <c r="AFI607" t="s" s="0">
        <v>1502</v>
      </c>
    </row>
    <row r="608">
      <c r="CB608" t="s" s="0">
        <v>1503</v>
      </c>
      <c r="FA608" t="s" s="0">
        <v>1503</v>
      </c>
      <c r="HM608" t="s" s="0">
        <v>1503</v>
      </c>
      <c r="KK608" t="s" s="0">
        <v>1503</v>
      </c>
      <c r="NQ608" t="s" s="0">
        <v>1503</v>
      </c>
      <c r="QU608" t="s" s="0">
        <v>1503</v>
      </c>
      <c r="TJ608" t="s" s="0">
        <v>1503</v>
      </c>
      <c r="XK608" t="s" s="0">
        <v>1503</v>
      </c>
      <c r="ACN608" t="s" s="0">
        <v>1503</v>
      </c>
      <c r="AFI608" t="s" s="0">
        <v>1503</v>
      </c>
    </row>
    <row r="609">
      <c r="CB609" t="s" s="0">
        <v>1504</v>
      </c>
      <c r="FA609" t="s" s="0">
        <v>1504</v>
      </c>
      <c r="HM609" t="s" s="0">
        <v>1504</v>
      </c>
      <c r="KK609" t="s" s="0">
        <v>1504</v>
      </c>
      <c r="NQ609" t="s" s="0">
        <v>1504</v>
      </c>
      <c r="QU609" t="s" s="0">
        <v>1504</v>
      </c>
      <c r="TJ609" t="s" s="0">
        <v>1504</v>
      </c>
      <c r="XK609" t="s" s="0">
        <v>1504</v>
      </c>
      <c r="ACN609" t="s" s="0">
        <v>1504</v>
      </c>
      <c r="AFI609" t="s" s="0">
        <v>1504</v>
      </c>
    </row>
    <row r="610">
      <c r="CB610" t="s" s="0">
        <v>1505</v>
      </c>
      <c r="FA610" t="s" s="0">
        <v>1505</v>
      </c>
      <c r="HM610" t="s" s="0">
        <v>1505</v>
      </c>
      <c r="KK610" t="s" s="0">
        <v>1505</v>
      </c>
      <c r="NQ610" t="s" s="0">
        <v>1505</v>
      </c>
      <c r="QU610" t="s" s="0">
        <v>1505</v>
      </c>
      <c r="TJ610" t="s" s="0">
        <v>1505</v>
      </c>
      <c r="XK610" t="s" s="0">
        <v>1505</v>
      </c>
      <c r="ACN610" t="s" s="0">
        <v>1505</v>
      </c>
      <c r="AFI610" t="s" s="0">
        <v>1505</v>
      </c>
    </row>
    <row r="611">
      <c r="CB611" t="s" s="0">
        <v>1506</v>
      </c>
      <c r="FA611" t="s" s="0">
        <v>1506</v>
      </c>
      <c r="HM611" t="s" s="0">
        <v>1506</v>
      </c>
      <c r="KK611" t="s" s="0">
        <v>1506</v>
      </c>
      <c r="NQ611" t="s" s="0">
        <v>1506</v>
      </c>
      <c r="QU611" t="s" s="0">
        <v>1506</v>
      </c>
      <c r="TJ611" t="s" s="0">
        <v>1506</v>
      </c>
      <c r="XK611" t="s" s="0">
        <v>1506</v>
      </c>
      <c r="ACN611" t="s" s="0">
        <v>1506</v>
      </c>
      <c r="AFI611" t="s" s="0">
        <v>1506</v>
      </c>
    </row>
    <row r="612">
      <c r="CB612" t="s" s="0">
        <v>1507</v>
      </c>
      <c r="FA612" t="s" s="0">
        <v>1507</v>
      </c>
      <c r="HM612" t="s" s="0">
        <v>1507</v>
      </c>
      <c r="KK612" t="s" s="0">
        <v>1507</v>
      </c>
      <c r="NQ612" t="s" s="0">
        <v>1507</v>
      </c>
      <c r="QU612" t="s" s="0">
        <v>1507</v>
      </c>
      <c r="TJ612" t="s" s="0">
        <v>1507</v>
      </c>
      <c r="XK612" t="s" s="0">
        <v>1507</v>
      </c>
      <c r="ACN612" t="s" s="0">
        <v>1507</v>
      </c>
      <c r="AFI612" t="s" s="0">
        <v>1507</v>
      </c>
    </row>
    <row r="613">
      <c r="CB613" t="s" s="0">
        <v>1508</v>
      </c>
      <c r="FA613" t="s" s="0">
        <v>1508</v>
      </c>
      <c r="HM613" t="s" s="0">
        <v>1508</v>
      </c>
      <c r="KK613" t="s" s="0">
        <v>1508</v>
      </c>
      <c r="NQ613" t="s" s="0">
        <v>1508</v>
      </c>
      <c r="QU613" t="s" s="0">
        <v>1508</v>
      </c>
      <c r="TJ613" t="s" s="0">
        <v>1508</v>
      </c>
      <c r="XK613" t="s" s="0">
        <v>1508</v>
      </c>
      <c r="ACN613" t="s" s="0">
        <v>1508</v>
      </c>
      <c r="AFI613" t="s" s="0">
        <v>1508</v>
      </c>
    </row>
    <row r="614">
      <c r="CB614" t="s" s="0">
        <v>1509</v>
      </c>
      <c r="FA614" t="s" s="0">
        <v>1509</v>
      </c>
      <c r="HM614" t="s" s="0">
        <v>1509</v>
      </c>
      <c r="KK614" t="s" s="0">
        <v>1509</v>
      </c>
      <c r="NQ614" t="s" s="0">
        <v>1509</v>
      </c>
      <c r="QU614" t="s" s="0">
        <v>1509</v>
      </c>
      <c r="TJ614" t="s" s="0">
        <v>1509</v>
      </c>
      <c r="XK614" t="s" s="0">
        <v>1509</v>
      </c>
      <c r="ACN614" t="s" s="0">
        <v>1509</v>
      </c>
      <c r="AFI614" t="s" s="0">
        <v>1509</v>
      </c>
    </row>
    <row r="615">
      <c r="CB615" t="s" s="0">
        <v>1510</v>
      </c>
      <c r="FA615" t="s" s="0">
        <v>1510</v>
      </c>
      <c r="HM615" t="s" s="0">
        <v>1510</v>
      </c>
      <c r="KK615" t="s" s="0">
        <v>1510</v>
      </c>
      <c r="NQ615" t="s" s="0">
        <v>1510</v>
      </c>
      <c r="QU615" t="s" s="0">
        <v>1510</v>
      </c>
      <c r="TJ615" t="s" s="0">
        <v>1510</v>
      </c>
      <c r="XK615" t="s" s="0">
        <v>1510</v>
      </c>
      <c r="ACN615" t="s" s="0">
        <v>1510</v>
      </c>
      <c r="AFI615" t="s" s="0">
        <v>1510</v>
      </c>
    </row>
    <row r="616">
      <c r="CB616" t="s" s="0">
        <v>1511</v>
      </c>
      <c r="FA616" t="s" s="0">
        <v>1511</v>
      </c>
      <c r="HM616" t="s" s="0">
        <v>1511</v>
      </c>
      <c r="KK616" t="s" s="0">
        <v>1511</v>
      </c>
      <c r="NQ616" t="s" s="0">
        <v>1511</v>
      </c>
      <c r="QU616" t="s" s="0">
        <v>1511</v>
      </c>
      <c r="TJ616" t="s" s="0">
        <v>1511</v>
      </c>
      <c r="XK616" t="s" s="0">
        <v>1511</v>
      </c>
      <c r="ACN616" t="s" s="0">
        <v>1511</v>
      </c>
      <c r="AFI616" t="s" s="0">
        <v>1511</v>
      </c>
    </row>
    <row r="617">
      <c r="CB617" t="s" s="0">
        <v>1512</v>
      </c>
      <c r="FA617" t="s" s="0">
        <v>1512</v>
      </c>
      <c r="HM617" t="s" s="0">
        <v>1512</v>
      </c>
      <c r="KK617" t="s" s="0">
        <v>1512</v>
      </c>
      <c r="NQ617" t="s" s="0">
        <v>1512</v>
      </c>
      <c r="QU617" t="s" s="0">
        <v>1512</v>
      </c>
      <c r="TJ617" t="s" s="0">
        <v>1512</v>
      </c>
      <c r="XK617" t="s" s="0">
        <v>1512</v>
      </c>
      <c r="ACN617" t="s" s="0">
        <v>1512</v>
      </c>
      <c r="AFI617" t="s" s="0">
        <v>1512</v>
      </c>
    </row>
    <row r="618">
      <c r="CB618" t="s" s="0">
        <v>1513</v>
      </c>
      <c r="FA618" t="s" s="0">
        <v>1513</v>
      </c>
      <c r="HM618" t="s" s="0">
        <v>1513</v>
      </c>
      <c r="KK618" t="s" s="0">
        <v>1513</v>
      </c>
      <c r="NQ618" t="s" s="0">
        <v>1513</v>
      </c>
      <c r="QU618" t="s" s="0">
        <v>1513</v>
      </c>
      <c r="TJ618" t="s" s="0">
        <v>1513</v>
      </c>
      <c r="XK618" t="s" s="0">
        <v>1513</v>
      </c>
      <c r="ACN618" t="s" s="0">
        <v>1513</v>
      </c>
      <c r="AFI618" t="s" s="0">
        <v>1513</v>
      </c>
    </row>
    <row r="619">
      <c r="CB619" t="s" s="0">
        <v>1514</v>
      </c>
      <c r="FA619" t="s" s="0">
        <v>1514</v>
      </c>
      <c r="HM619" t="s" s="0">
        <v>1514</v>
      </c>
      <c r="KK619" t="s" s="0">
        <v>1514</v>
      </c>
      <c r="NQ619" t="s" s="0">
        <v>1514</v>
      </c>
      <c r="QU619" t="s" s="0">
        <v>1514</v>
      </c>
      <c r="TJ619" t="s" s="0">
        <v>1514</v>
      </c>
      <c r="XK619" t="s" s="0">
        <v>1514</v>
      </c>
      <c r="ACN619" t="s" s="0">
        <v>1514</v>
      </c>
      <c r="AFI619" t="s" s="0">
        <v>1514</v>
      </c>
    </row>
    <row r="620">
      <c r="CB620" t="s" s="0">
        <v>1515</v>
      </c>
      <c r="FA620" t="s" s="0">
        <v>1515</v>
      </c>
      <c r="HM620" t="s" s="0">
        <v>1515</v>
      </c>
      <c r="KK620" t="s" s="0">
        <v>1515</v>
      </c>
      <c r="NQ620" t="s" s="0">
        <v>1515</v>
      </c>
      <c r="QU620" t="s" s="0">
        <v>1515</v>
      </c>
      <c r="TJ620" t="s" s="0">
        <v>1515</v>
      </c>
      <c r="XK620" t="s" s="0">
        <v>1515</v>
      </c>
      <c r="ACN620" t="s" s="0">
        <v>1515</v>
      </c>
      <c r="AFI620" t="s" s="0">
        <v>1515</v>
      </c>
    </row>
    <row r="621">
      <c r="CB621" t="s" s="0">
        <v>1516</v>
      </c>
      <c r="FA621" t="s" s="0">
        <v>1516</v>
      </c>
      <c r="HM621" t="s" s="0">
        <v>1516</v>
      </c>
      <c r="KK621" t="s" s="0">
        <v>1516</v>
      </c>
      <c r="NQ621" t="s" s="0">
        <v>1516</v>
      </c>
      <c r="QU621" t="s" s="0">
        <v>1516</v>
      </c>
      <c r="TJ621" t="s" s="0">
        <v>1516</v>
      </c>
      <c r="XK621" t="s" s="0">
        <v>1516</v>
      </c>
      <c r="ACN621" t="s" s="0">
        <v>1516</v>
      </c>
      <c r="AFI621" t="s" s="0">
        <v>1516</v>
      </c>
    </row>
    <row r="622">
      <c r="CB622" t="s" s="0">
        <v>1517</v>
      </c>
      <c r="FA622" t="s" s="0">
        <v>1517</v>
      </c>
      <c r="HM622" t="s" s="0">
        <v>1517</v>
      </c>
      <c r="KK622" t="s" s="0">
        <v>1517</v>
      </c>
      <c r="NQ622" t="s" s="0">
        <v>1517</v>
      </c>
      <c r="QU622" t="s" s="0">
        <v>1517</v>
      </c>
      <c r="TJ622" t="s" s="0">
        <v>1517</v>
      </c>
      <c r="XK622" t="s" s="0">
        <v>1517</v>
      </c>
      <c r="ACN622" t="s" s="0">
        <v>1517</v>
      </c>
      <c r="AFI622" t="s" s="0">
        <v>1517</v>
      </c>
    </row>
    <row r="623">
      <c r="CB623" t="s" s="0">
        <v>1518</v>
      </c>
      <c r="FA623" t="s" s="0">
        <v>1518</v>
      </c>
      <c r="HM623" t="s" s="0">
        <v>1518</v>
      </c>
      <c r="KK623" t="s" s="0">
        <v>1518</v>
      </c>
      <c r="NQ623" t="s" s="0">
        <v>1518</v>
      </c>
      <c r="QU623" t="s" s="0">
        <v>1518</v>
      </c>
      <c r="TJ623" t="s" s="0">
        <v>1518</v>
      </c>
      <c r="XK623" t="s" s="0">
        <v>1518</v>
      </c>
      <c r="ACN623" t="s" s="0">
        <v>1518</v>
      </c>
      <c r="AFI623" t="s" s="0">
        <v>1518</v>
      </c>
    </row>
    <row r="624">
      <c r="CB624" t="s" s="0">
        <v>1519</v>
      </c>
      <c r="FA624" t="s" s="0">
        <v>1519</v>
      </c>
      <c r="HM624" t="s" s="0">
        <v>1519</v>
      </c>
      <c r="KK624" t="s" s="0">
        <v>1519</v>
      </c>
      <c r="NQ624" t="s" s="0">
        <v>1519</v>
      </c>
      <c r="QU624" t="s" s="0">
        <v>1519</v>
      </c>
      <c r="TJ624" t="s" s="0">
        <v>1519</v>
      </c>
      <c r="XK624" t="s" s="0">
        <v>1519</v>
      </c>
      <c r="ACN624" t="s" s="0">
        <v>1519</v>
      </c>
      <c r="AFI624" t="s" s="0">
        <v>1519</v>
      </c>
    </row>
    <row r="625">
      <c r="CB625" t="s" s="0">
        <v>1520</v>
      </c>
      <c r="FA625" t="s" s="0">
        <v>1520</v>
      </c>
      <c r="HM625" t="s" s="0">
        <v>1520</v>
      </c>
      <c r="KK625" t="s" s="0">
        <v>1520</v>
      </c>
      <c r="NQ625" t="s" s="0">
        <v>1520</v>
      </c>
      <c r="QU625" t="s" s="0">
        <v>1520</v>
      </c>
      <c r="TJ625" t="s" s="0">
        <v>1520</v>
      </c>
      <c r="XK625" t="s" s="0">
        <v>1520</v>
      </c>
      <c r="ACN625" t="s" s="0">
        <v>1520</v>
      </c>
      <c r="AFI625" t="s" s="0">
        <v>1520</v>
      </c>
    </row>
    <row r="626">
      <c r="CB626" t="s" s="0">
        <v>1521</v>
      </c>
      <c r="FA626" t="s" s="0">
        <v>1521</v>
      </c>
      <c r="HM626" t="s" s="0">
        <v>1521</v>
      </c>
      <c r="KK626" t="s" s="0">
        <v>1521</v>
      </c>
      <c r="NQ626" t="s" s="0">
        <v>1521</v>
      </c>
      <c r="QU626" t="s" s="0">
        <v>1521</v>
      </c>
      <c r="TJ626" t="s" s="0">
        <v>1521</v>
      </c>
      <c r="XK626" t="s" s="0">
        <v>1521</v>
      </c>
      <c r="ACN626" t="s" s="0">
        <v>1521</v>
      </c>
      <c r="AFI626" t="s" s="0">
        <v>1521</v>
      </c>
    </row>
    <row r="627">
      <c r="CB627" t="s" s="0">
        <v>1522</v>
      </c>
      <c r="FA627" t="s" s="0">
        <v>1522</v>
      </c>
      <c r="HM627" t="s" s="0">
        <v>1522</v>
      </c>
      <c r="KK627" t="s" s="0">
        <v>1522</v>
      </c>
      <c r="NQ627" t="s" s="0">
        <v>1522</v>
      </c>
      <c r="QU627" t="s" s="0">
        <v>1522</v>
      </c>
      <c r="TJ627" t="s" s="0">
        <v>1522</v>
      </c>
      <c r="XK627" t="s" s="0">
        <v>1522</v>
      </c>
      <c r="ACN627" t="s" s="0">
        <v>1522</v>
      </c>
      <c r="AFI627" t="s" s="0">
        <v>1522</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 r:id="rId242"/>
    <tablePart r:id="rId243"/>
    <tablePart r:id="rId244"/>
    <tablePart r:id="rId245"/>
    <tablePart r:id="rId246"/>
    <tablePart r:id="rId247"/>
    <tablePart r:id="rId248"/>
    <tablePart r:id="rId249"/>
    <tablePart r:id="rId250"/>
    <tablePart r:id="rId251"/>
    <tablePart r:id="rId252"/>
    <tablePart r:id="rId253"/>
    <tablePart r:id="rId254"/>
    <tablePart r:id="rId255"/>
    <tablePart r:id="rId256"/>
    <tablePart r:id="rId257"/>
    <tablePart r:id="rId258"/>
    <tablePart r:id="rId259"/>
    <tablePart r:id="rId260"/>
    <tablePart r:id="rId261"/>
    <tablePart r:id="rId262"/>
    <tablePart r:id="rId263"/>
    <tablePart r:id="rId264"/>
    <tablePart r:id="rId265"/>
    <tablePart r:id="rId266"/>
    <tablePart r:id="rId267"/>
    <tablePart r:id="rId268"/>
    <tablePart r:id="rId269"/>
    <tablePart r:id="rId270"/>
    <tablePart r:id="rId271"/>
    <tablePart r:id="rId272"/>
    <tablePart r:id="rId273"/>
    <tablePart r:id="rId274"/>
    <tablePart r:id="rId275"/>
    <tablePart r:id="rId276"/>
    <tablePart r:id="rId277"/>
    <tablePart r:id="rId278"/>
    <tablePart r:id="rId279"/>
    <tablePart r:id="rId280"/>
    <tablePart r:id="rId281"/>
    <tablePart r:id="rId282"/>
    <tablePart r:id="rId283"/>
    <tablePart r:id="rId284"/>
    <tablePart r:id="rId285"/>
    <tablePart r:id="rId286"/>
    <tablePart r:id="rId287"/>
    <tablePart r:id="rId288"/>
    <tablePart r:id="rId289"/>
    <tablePart r:id="rId290"/>
    <tablePart r:id="rId291"/>
    <tablePart r:id="rId292"/>
    <tablePart r:id="rId293"/>
  </tableParts>
</worksheet>
</file>

<file path=xl/worksheets/sheet3.xml><?xml version="1.0" encoding="utf-8"?>
<worksheet xmlns="http://schemas.openxmlformats.org/spreadsheetml/2006/main">
  <dimension ref="A1:PM788"/>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20.0"/>
    <col min="21" max="21" customWidth="true" style="197" width="20.0"/>
    <col min="22" max="22" customWidth="true" style="198" width="20.0"/>
    <col min="23" max="23" customWidth="true" style="199" width="20.0"/>
    <col min="24" max="24" customWidth="true" style="200" width="20.0"/>
    <col min="25" max="25" customWidth="true" style="201" width="34.0"/>
    <col min="26" max="26" customWidth="true" style="202" width="20.0"/>
    <col min="27" max="27" customWidth="true" style="203" width="20.0"/>
    <col min="28" max="28" customWidth="true" style="204" width="34.0"/>
    <col min="29" max="29" customWidth="true" style="205" width="20.0"/>
    <col min="30" max="30" customWidth="false" style="226" width="30.0"/>
    <col min="31" max="31" customWidth="false" style="227" width="30.0"/>
    <col min="32" max="32" customWidth="false" style="228" width="30.0"/>
    <col min="33" max="33" customWidth="false" style="229" width="30.0"/>
    <col min="34" max="34" customWidth="false" style="230" width="30.0"/>
    <col min="35" max="35" customWidth="false" style="231" width="30.0"/>
    <col min="36" max="36" customWidth="false" style="232" width="30.0"/>
    <col min="37" max="37" customWidth="false" style="233" width="30.0"/>
    <col min="38" max="38" customWidth="false" style="234" width="30.0"/>
    <col min="39" max="39" customWidth="false" style="235" width="30.0"/>
    <col min="40" max="40" customWidth="false" style="236" width="30.0"/>
    <col min="41" max="41" customWidth="false" style="237" width="30.0"/>
    <col min="42" max="42" customWidth="false" style="238" width="30.0"/>
    <col min="43" max="43" customWidth="false" style="239" width="30.0"/>
    <col min="44" max="44" customWidth="false" style="240" width="30.0"/>
    <col min="45" max="45" customWidth="false" style="241" width="30.0"/>
    <col min="46" max="46" customWidth="false" style="242" width="30.0"/>
    <col min="47" max="47" customWidth="false" style="243" width="30.0"/>
    <col min="48" max="48" customWidth="false" style="244" width="30.0"/>
    <col min="49" max="49" customWidth="false" style="245" width="30.0"/>
    <col min="50" max="50" customWidth="false" style="246" width="30.0"/>
    <col min="51" max="51" customWidth="false" style="247" width="30.0"/>
    <col min="52" max="52" customWidth="false" style="248" width="30.0"/>
    <col min="53" max="53" customWidth="false" style="249" width="30.0"/>
    <col min="54" max="54" customWidth="false" style="250" width="30.0"/>
    <col min="55" max="55" customWidth="false" style="251" width="30.0"/>
    <col min="56" max="56" customWidth="false" style="252" width="30.0"/>
    <col min="57" max="57" customWidth="false" style="253" width="30.0"/>
    <col min="58" max="58" customWidth="false" style="254" width="30.0"/>
    <col min="59" max="59" customWidth="false" style="255" width="30.0"/>
    <col min="60" max="60" customWidth="true" style="276" width="31.0"/>
    <col min="61" max="61" customWidth="true" style="277" width="35.0"/>
    <col min="62" max="62" customWidth="true" style="278" width="31.0"/>
    <col min="63" max="63" customWidth="true" style="279" width="20.0"/>
    <col min="64" max="64" customWidth="true" style="300" width="21.0"/>
    <col min="65" max="65" customWidth="false" style="301" width="30.0"/>
    <col min="66" max="66" customWidth="false" style="302" width="30.0"/>
    <col min="67" max="67" customWidth="false" style="303" width="30.0"/>
    <col min="68" max="68" customWidth="true" style="304" width="20.0"/>
    <col min="69" max="69" customWidth="true" style="305" width="36.0"/>
    <col min="70" max="70" customWidth="true" style="306" width="37.0"/>
    <col min="71" max="71" customWidth="true" style="307" width="39.0"/>
    <col min="72" max="72" customWidth="true" style="308" width="39.0"/>
    <col min="73" max="73" customWidth="true" style="309" width="39.0"/>
    <col min="74" max="74" customWidth="true" style="310" width="39.0"/>
    <col min="75" max="75" customWidth="true" style="311" width="39.0"/>
    <col min="76" max="76" customWidth="true" style="312" width="28.0"/>
    <col min="77" max="77" customWidth="true" style="313" width="34.0"/>
    <col min="78" max="78" customWidth="false" style="314" width="30.0"/>
    <col min="79" max="79" customWidth="true" style="315" width="39.0"/>
    <col min="80" max="80" customWidth="true" style="336" width="57.0"/>
    <col min="81" max="81" customWidth="true" style="337" width="50.0"/>
    <col min="82" max="82" customWidth="true" style="338" width="66.0"/>
    <col min="83" max="83" customWidth="true" style="339" width="20.0"/>
    <col min="84" max="84" customWidth="true" style="340" width="16.0"/>
    <col min="85" max="85" customWidth="true" style="341" width="35.0"/>
    <col min="86" max="86" customWidth="true" style="342" width="70.0"/>
    <col min="87" max="87" customWidth="true" style="343" width="41.0"/>
    <col min="88" max="88" customWidth="true" style="344" width="38.0"/>
    <col min="89" max="89" customWidth="true" style="345" width="40.0"/>
    <col min="90" max="90" customWidth="true" style="346" width="36.0"/>
    <col min="91" max="91" customWidth="true" style="347" width="30.0"/>
    <col min="92" max="92" customWidth="true" style="348" width="36.0"/>
    <col min="93" max="93" customWidth="true" style="349" width="30.0"/>
    <col min="94" max="94" customWidth="true" style="350" width="38.0"/>
    <col min="95" max="95" customWidth="true" style="351" width="40.0"/>
    <col min="96" max="96" customWidth="true" style="352" width="56.0"/>
    <col min="97" max="97" customWidth="true" style="373" width="30.0"/>
    <col min="98" max="98" customWidth="true" style="374" width="34.0"/>
    <col min="99" max="99" customWidth="true" style="375" width="36.0"/>
    <col min="100" max="100" customWidth="true" style="376" width="37.0"/>
    <col min="101" max="101" customWidth="true" style="377" width="37.0"/>
    <col min="102" max="102" customWidth="true" style="378" width="37.0"/>
    <col min="103" max="103" customWidth="true" style="379" width="37.0"/>
    <col min="104" max="104" customWidth="true" style="380" width="37.0"/>
    <col min="105" max="105" customWidth="true" style="381" width="36.0"/>
    <col min="106" max="106" customWidth="true" style="382" width="36.0"/>
    <col min="107" max="107" customWidth="true" style="383" width="36.0"/>
    <col min="108" max="108" customWidth="true" style="384" width="36.0"/>
    <col min="109" max="109" customWidth="true" style="385" width="36.0"/>
    <col min="110" max="110" customWidth="true" style="386" width="36.0"/>
    <col min="111" max="111" customWidth="true" style="387" width="36.0"/>
    <col min="112" max="112" customWidth="true" style="388" width="36.0"/>
    <col min="113" max="113" customWidth="true" style="389" width="22.0"/>
    <col min="114" max="114" customWidth="true" style="390" width="24.0"/>
    <col min="115" max="115" customWidth="true" style="391" width="24.0"/>
    <col min="116" max="116" customWidth="true" style="392" width="24.0"/>
    <col min="117" max="117" customWidth="true" style="393" width="33.0"/>
    <col min="118" max="118" customWidth="true" style="394" width="35.0"/>
    <col min="119" max="119" customWidth="true" style="395" width="35.0"/>
    <col min="120" max="120" customWidth="true" style="396" width="35.0"/>
    <col min="121" max="121" customWidth="true" style="397" width="35.0"/>
    <col min="122" max="122" customWidth="true" style="398" width="35.0"/>
    <col min="123" max="123" customWidth="true" style="399" width="35.0"/>
    <col min="124" max="124" customWidth="true" style="400" width="23.0"/>
    <col min="125" max="125" customWidth="true" style="401" width="25.0"/>
    <col min="126" max="126" customWidth="true" style="402" width="25.0"/>
    <col min="127" max="127" customWidth="true" style="403" width="25.0"/>
    <col min="128" max="128" customWidth="true" style="404" width="34.0"/>
    <col min="129" max="129" customWidth="true" style="405" width="14.0"/>
    <col min="130" max="130" customWidth="true" style="406" width="32.0"/>
    <col min="131" max="131" customWidth="true" style="407" width="34.0"/>
    <col min="132" max="132" customWidth="true" style="408" width="14.0"/>
    <col min="133" max="133" customWidth="true" style="409" width="34.0"/>
    <col min="134" max="134" customWidth="true" style="410" width="14.0"/>
    <col min="135" max="135" customWidth="true" style="411" width="34.0"/>
    <col min="136" max="136" customWidth="true" style="412" width="14.0"/>
    <col min="137" max="137" customWidth="true" style="413" width="34.0"/>
    <col min="138" max="138" customWidth="true" style="414" width="14.0"/>
    <col min="139" max="139" customWidth="true" style="415" width="34.0"/>
    <col min="140" max="140" customWidth="true" style="416" width="14.0"/>
    <col min="141" max="141" customWidth="true" style="417" width="20.0"/>
    <col min="142" max="142" customWidth="true" style="418" width="26.0"/>
    <col min="143" max="143" customWidth="true" style="419" width="42.0"/>
    <col min="144" max="144" customWidth="true" style="420" width="41.0"/>
    <col min="145" max="145" customWidth="true" style="421" width="26.0"/>
    <col min="146" max="146" customWidth="true" style="422" width="21.0"/>
    <col min="147" max="147" customWidth="true" style="423" width="20.0"/>
    <col min="148" max="148" customWidth="true" style="424" width="38.0"/>
    <col min="149" max="149" customWidth="true" style="425" width="34.0"/>
    <col min="150" max="150" customWidth="true" style="426" width="14.0"/>
    <col min="151" max="151" customWidth="true" style="427" width="34.0"/>
    <col min="152" max="152" customWidth="true" style="428" width="14.0"/>
    <col min="153" max="153" customWidth="true" style="429" width="28.0"/>
    <col min="154" max="154" customWidth="true" style="430" width="20.0"/>
    <col min="155" max="155" customWidth="true" style="431" width="22.0"/>
    <col min="156" max="156" customWidth="true" style="432" width="33.0"/>
    <col min="157" max="157" customWidth="true" style="433" width="25.0"/>
    <col min="158" max="158" customWidth="true" style="434" width="24.0"/>
    <col min="159" max="159" customWidth="true" style="435" width="26.0"/>
    <col min="160" max="160" customWidth="true" style="436" width="29.0"/>
    <col min="161" max="161" customWidth="true" style="437" width="20.0"/>
    <col min="162" max="162" customWidth="true" style="438" width="20.0"/>
    <col min="163" max="163" customWidth="true" style="439" width="28.0"/>
    <col min="164" max="164" customWidth="true" style="440" width="34.0"/>
    <col min="165" max="165" customWidth="true" style="441" width="14.0"/>
    <col min="166" max="166" customWidth="true" style="442" width="20.0"/>
    <col min="167" max="167" customWidth="true" style="443" width="20.0"/>
    <col min="168" max="168" customWidth="true" style="444" width="20.0"/>
    <col min="169" max="169" customWidth="true" style="445" width="20.0"/>
    <col min="170" max="170" customWidth="true" style="446" width="31.0"/>
    <col min="171" max="171" customWidth="true" style="447" width="60.0"/>
    <col min="172" max="172" customWidth="true" style="448" width="60.0"/>
    <col min="173" max="173" customWidth="true" style="449" width="38.0"/>
    <col min="174" max="174" customWidth="true" style="450" width="26.0"/>
    <col min="175" max="175" customWidth="true" style="451" width="31.0"/>
    <col min="176" max="176" customWidth="true" style="452" width="33.0"/>
    <col min="177" max="177" customWidth="true" style="453" width="33.0"/>
    <col min="178" max="178" customWidth="true" style="454" width="20.0"/>
    <col min="179" max="179" customWidth="true" style="455" width="20.0"/>
    <col min="180" max="180" customWidth="true" style="456" width="28.0"/>
    <col min="181" max="181" customWidth="true" style="457" width="30.0"/>
    <col min="182" max="182" customWidth="true" style="458" width="30.0"/>
    <col min="183" max="183" customWidth="true" style="459" width="30.0"/>
    <col min="184" max="184" customWidth="true" style="460" width="20.0"/>
    <col min="185" max="185" customWidth="true" style="461" width="20.0"/>
    <col min="186" max="186" customWidth="true" style="462" width="30.0"/>
    <col min="187" max="187" customWidth="true" style="463" width="30.0"/>
    <col min="188" max="188" customWidth="true" style="464" width="30.0"/>
    <col min="189" max="189" customWidth="true" style="465" width="30.0"/>
    <col min="190" max="190" customWidth="true" style="466" width="20.0"/>
    <col min="191" max="191" customWidth="true" style="467" width="20.0"/>
    <col min="192" max="192" customWidth="true" style="468" width="20.0"/>
    <col min="193" max="193" customWidth="true" style="469" width="20.0"/>
    <col min="194" max="194" customWidth="true" style="470" width="20.0"/>
    <col min="195" max="195" customWidth="true" style="471" width="20.0"/>
    <col min="196" max="196" customWidth="true" style="472" width="20.0"/>
    <col min="197" max="197" customWidth="true" style="473" width="20.0"/>
    <col min="198" max="198" customWidth="true" style="474" width="19.0"/>
    <col min="199" max="199" customWidth="true" style="475" width="20.0"/>
    <col min="200" max="200" customWidth="true" style="476" width="38.0"/>
    <col min="201" max="201" customWidth="true" style="477" width="20.0"/>
    <col min="202" max="202" customWidth="true" style="478" width="20.0"/>
    <col min="203" max="203" customWidth="true" style="479" width="31.0"/>
    <col min="204" max="204" customWidth="true" style="480" width="34.0"/>
    <col min="205" max="205" customWidth="true" style="481" width="14.0"/>
    <col min="206" max="206" customWidth="true" style="482" width="20.0"/>
    <col min="207" max="207" customWidth="true" style="483" width="20.0"/>
    <col min="208" max="208" customWidth="true" style="484" width="34.0"/>
    <col min="209" max="209" customWidth="true" style="485" width="14.0"/>
    <col min="210" max="210" customWidth="true" style="486" width="20.0"/>
    <col min="211" max="211" customWidth="true" style="487" width="28.0"/>
    <col min="212" max="212" customWidth="true" style="488" width="34.0"/>
    <col min="213" max="213" customWidth="true" style="489" width="36.0"/>
    <col min="214" max="214" customWidth="true" style="490" width="36.0"/>
    <col min="215" max="215" customWidth="true" style="491" width="36.0"/>
    <col min="216" max="216" customWidth="true" style="492" width="32.0"/>
    <col min="217" max="217" customWidth="true" style="493" width="20.0"/>
    <col min="218" max="218" customWidth="true" style="494" width="32.0"/>
    <col min="219" max="219" customWidth="true" style="495" width="23.0"/>
    <col min="220" max="220" customWidth="true" style="496" width="20.0"/>
    <col min="221" max="221" customWidth="true" style="497" width="20.0"/>
    <col min="222" max="222" customWidth="true" style="498" width="18.0"/>
    <col min="223" max="223" customWidth="true" style="499" width="39.0"/>
    <col min="224" max="224" customWidth="true" style="500" width="33.0"/>
    <col min="225" max="225" customWidth="true" style="501" width="34.0"/>
    <col min="226" max="226" customWidth="true" style="502" width="14.0"/>
    <col min="227" max="227" customWidth="true" style="503" width="65.0"/>
    <col min="228" max="228" customWidth="true" style="504" width="34.0"/>
    <col min="229" max="229" customWidth="true" style="505" width="14.0"/>
    <col min="230" max="230" customWidth="true" style="506" width="34.0"/>
    <col min="231" max="231" customWidth="true" style="507" width="14.0"/>
    <col min="232" max="232" customWidth="true" style="508" width="34.0"/>
    <col min="233" max="233" customWidth="true" style="509" width="14.0"/>
    <col min="234" max="234" customWidth="true" style="510" width="17.0"/>
    <col min="235" max="235" customWidth="true" style="511" width="40.0"/>
    <col min="236" max="236" customWidth="true" style="512" width="30.0"/>
    <col min="237" max="237" customWidth="true" style="513" width="34.0"/>
    <col min="238" max="238" customWidth="true" style="514" width="14.0"/>
    <col min="239" max="239" customWidth="true" style="515" width="34.0"/>
    <col min="240" max="240" customWidth="true" style="516" width="14.0"/>
    <col min="241" max="241" customWidth="true" style="517" width="30.0"/>
    <col min="242" max="242" customWidth="true" style="518" width="20.0"/>
    <col min="243" max="243" customWidth="true" style="519" width="24.0"/>
    <col min="244" max="244" customWidth="true" style="520" width="37.0"/>
    <col min="245" max="245" customWidth="true" style="521" width="19.0"/>
    <col min="246" max="246" customWidth="true" style="522" width="20.0"/>
    <col min="247" max="247" customWidth="true" style="523" width="30.0"/>
    <col min="248" max="248" customWidth="true" style="524" width="31.0"/>
    <col min="249" max="249" customWidth="true" style="525" width="31.0"/>
    <col min="250" max="250" customWidth="true" style="526" width="31.0"/>
    <col min="251" max="251" customWidth="true" style="527" width="31.0"/>
    <col min="252" max="252" customWidth="true" style="528" width="31.0"/>
    <col min="253" max="253" customWidth="true" style="529" width="31.0"/>
    <col min="254" max="254" customWidth="true" style="530" width="30.0"/>
    <col min="255" max="255" customWidth="true" style="531" width="30.0"/>
    <col min="256" max="256" customWidth="true" style="532" width="30.0"/>
    <col min="257" max="257" customWidth="true" style="533" width="30.0"/>
    <col min="258" max="258" customWidth="true" style="534" width="30.0"/>
    <col min="259" max="259" customWidth="true" style="535" width="30.0"/>
    <col min="260" max="260" customWidth="true" style="536" width="30.0"/>
    <col min="261" max="261" customWidth="true" style="537" width="30.0"/>
    <col min="262" max="262" customWidth="true" style="538" width="32.0"/>
    <col min="263" max="263" customWidth="true" style="539" width="27.0"/>
    <col min="264" max="264" customWidth="true" style="540" width="38.0"/>
    <col min="265" max="265" customWidth="true" style="541" width="36.0"/>
    <col min="266" max="266" customWidth="true" style="542" width="35.0"/>
    <col min="267" max="267" customWidth="true" style="543" width="46.0"/>
    <col min="268" max="268" customWidth="true" style="544" width="37.0"/>
    <col min="269" max="269" customWidth="true" style="545" width="45.0"/>
    <col min="270" max="270" customWidth="true" style="546" width="43.0"/>
    <col min="271" max="271" customWidth="true" style="547" width="35.0"/>
    <col min="272" max="272" customWidth="true" style="548" width="43.0"/>
    <col min="273" max="273" customWidth="true" style="549" width="41.0"/>
    <col min="274" max="274" customWidth="true" style="550" width="36.0"/>
    <col min="275" max="275" customWidth="true" style="551" width="36.0"/>
    <col min="276" max="276" customWidth="true" style="552" width="44.0"/>
    <col min="277" max="277" customWidth="true" style="553" width="31.0"/>
    <col min="278" max="278" customWidth="true" style="554" width="36.0"/>
    <col min="279" max="279" customWidth="true" style="555" width="41.0"/>
    <col min="280" max="280" customWidth="true" style="556" width="23.0"/>
    <col min="281" max="281" customWidth="true" style="557" width="44.0"/>
    <col min="282" max="282" customWidth="true" style="558" width="34.0"/>
    <col min="283" max="283" customWidth="true" style="559" width="14.0"/>
    <col min="284" max="284" customWidth="true" style="560" width="25.0"/>
    <col min="285" max="285" customWidth="true" style="561" width="20.0"/>
    <col min="286" max="286" customWidth="true" style="562" width="20.0"/>
    <col min="287" max="287" customWidth="true" style="563" width="20.0"/>
    <col min="288" max="288" customWidth="true" style="564" width="32.0"/>
    <col min="289" max="289" customWidth="true" style="565" width="34.0"/>
    <col min="290" max="290" customWidth="true" style="566" width="14.0"/>
    <col min="291" max="291" customWidth="true" style="567" width="34.0"/>
    <col min="292" max="292" customWidth="true" style="568" width="14.0"/>
    <col min="293" max="293" customWidth="true" style="569" width="34.0"/>
    <col min="294" max="294" customWidth="true" style="570" width="14.0"/>
    <col min="295" max="295" customWidth="true" style="571" width="34.0"/>
    <col min="296" max="296" customWidth="true" style="572" width="14.0"/>
    <col min="297" max="297" customWidth="true" style="573" width="20.0"/>
    <col min="298" max="298" customWidth="true" style="574" width="20.0"/>
    <col min="299" max="299" customWidth="true" style="575" width="20.0"/>
    <col min="300" max="300" customWidth="true" style="576" width="24.0"/>
    <col min="301" max="301" customWidth="true" style="577" width="26.0"/>
    <col min="302" max="302" customWidth="true" style="578" width="26.0"/>
    <col min="303" max="303" customWidth="true" style="579" width="26.0"/>
    <col min="304" max="304" customWidth="true" style="580" width="26.0"/>
    <col min="305" max="305" customWidth="true" style="581" width="26.0"/>
    <col min="306" max="306" customWidth="true" style="582" width="32.0"/>
    <col min="307" max="307" customWidth="true" style="583" width="34.0"/>
    <col min="308" max="308" customWidth="true" style="584" width="14.0"/>
    <col min="309" max="309" customWidth="true" style="585" width="20.0"/>
    <col min="310" max="310" customWidth="true" style="586" width="20.0"/>
    <col min="311" max="311" customWidth="true" style="587" width="21.0"/>
    <col min="312" max="312" customWidth="true" style="588" width="14.0"/>
    <col min="313" max="313" customWidth="true" style="589" width="34.0"/>
    <col min="314" max="314" customWidth="true" style="590" width="31.0"/>
    <col min="315" max="315" customWidth="true" style="591" width="20.0"/>
    <col min="316" max="316" customWidth="true" style="592" width="27.0"/>
    <col min="317" max="317" customWidth="true" style="593" width="31.0"/>
    <col min="318" max="318" customWidth="true" style="594" width="20.0"/>
    <col min="319" max="319" customWidth="true" style="595" width="32.0"/>
    <col min="320" max="320" customWidth="true" style="596" width="31.0"/>
    <col min="321" max="321" customWidth="true" style="597" width="20.0"/>
    <col min="322" max="322" customWidth="true" style="598" width="20.0"/>
    <col min="323" max="323" customWidth="true" style="599" width="20.0"/>
    <col min="324" max="324" customWidth="true" style="600" width="20.0"/>
    <col min="325" max="325" customWidth="true" style="601" width="20.0"/>
    <col min="326" max="326" customWidth="true" style="602" width="30.0"/>
    <col min="327" max="327" customWidth="true" style="603" width="20.0"/>
    <col min="328" max="328" customWidth="true" style="604" width="20.0"/>
    <col min="329" max="329" customWidth="true" style="605" width="20.0"/>
    <col min="330" max="330" customWidth="true" style="606" width="20.0"/>
    <col min="331" max="331" customWidth="true" style="607" width="20.0"/>
    <col min="332" max="332" customWidth="true" style="608" width="20.0"/>
    <col min="333" max="333" customWidth="true" style="609" width="20.0"/>
    <col min="334" max="334" customWidth="true" style="610" width="20.0"/>
    <col min="335" max="335" customWidth="true" style="611" width="34.0"/>
    <col min="336" max="336" customWidth="true" style="612" width="40.0"/>
    <col min="337" max="337" customWidth="true" style="613" width="20.0"/>
    <col min="338" max="338" customWidth="true" style="614" width="20.0"/>
    <col min="339" max="339" customWidth="true" style="615" width="20.0"/>
    <col min="340" max="340" customWidth="true" style="616" width="20.0"/>
    <col min="341" max="341" customWidth="true" style="617" width="38.0"/>
    <col min="342" max="342" customWidth="true" style="618" width="49.0"/>
    <col min="343" max="343" customWidth="true" style="619" width="31.0"/>
    <col min="344" max="344" customWidth="true" style="620" width="35.0"/>
    <col min="345" max="345" customWidth="true" style="621" width="20.0"/>
    <col min="346" max="346" customWidth="true" style="622" width="27.0"/>
    <col min="347" max="347" customWidth="true" style="623" width="24.0"/>
    <col min="348" max="348" customWidth="true" style="624" width="20.0"/>
    <col min="349" max="349" customWidth="true" style="625" width="20.0"/>
    <col min="350" max="350" customWidth="true" style="626" width="20.0"/>
    <col min="351" max="351" customWidth="true" style="627" width="35.0"/>
    <col min="352" max="352" customWidth="true" style="628" width="37.0"/>
    <col min="353" max="353" customWidth="true" style="629" width="37.0"/>
    <col min="354" max="354" customWidth="true" style="630" width="29.0"/>
    <col min="355" max="355" customWidth="true" style="631" width="31.0"/>
    <col min="356" max="356" customWidth="true" style="632" width="31.0"/>
    <col min="357" max="357" customWidth="true" style="633" width="31.0"/>
    <col min="358" max="358" customWidth="true" style="634" width="31.0"/>
    <col min="359" max="359" customWidth="true" style="635" width="31.0"/>
    <col min="360" max="360" customWidth="true" style="636" width="31.0"/>
    <col min="361" max="361" customWidth="true" style="637" width="31.0"/>
    <col min="362" max="362" customWidth="true" style="638" width="31.0"/>
    <col min="363" max="363" customWidth="true" style="639" width="20.0"/>
    <col min="364" max="364" customWidth="true" style="640" width="41.0"/>
    <col min="365" max="365" customWidth="true" style="641" width="20.0"/>
    <col min="366" max="366" customWidth="true" style="642" width="34.0"/>
    <col min="367" max="367" customWidth="true" style="643" width="26.0"/>
    <col min="368" max="368" customWidth="true" style="644" width="34.0"/>
    <col min="369" max="369" customWidth="true" style="645" width="14.0"/>
    <col min="370" max="370" customWidth="true" style="646" width="23.0"/>
    <col min="371" max="371" customWidth="true" style="647" width="25.0"/>
    <col min="372" max="372" customWidth="true" style="648" width="25.0"/>
    <col min="373" max="373" customWidth="true" style="649" width="26.0"/>
    <col min="374" max="374" customWidth="true" style="650" width="20.0"/>
    <col min="375" max="375" customWidth="true" style="651" width="20.0"/>
    <col min="376" max="376" customWidth="true" style="652" width="20.0"/>
    <col min="377" max="377" customWidth="true" style="653" width="25.0"/>
    <col min="378" max="378" customWidth="true" style="654" width="25.0"/>
    <col min="379" max="379" customWidth="true" style="655" width="20.0"/>
    <col min="380" max="380" customWidth="true" style="656" width="20.0"/>
    <col min="381" max="381" customWidth="true" style="657" width="20.0"/>
    <col min="382" max="382" customWidth="true" style="658" width="20.0"/>
    <col min="383" max="383" customWidth="true" style="659" width="20.0"/>
    <col min="384" max="384" customWidth="true" style="660" width="20.0"/>
    <col min="385" max="385" customWidth="true" style="661" width="20.0"/>
    <col min="386" max="386" customWidth="true" style="662" width="20.0"/>
    <col min="387" max="387" customWidth="true" style="663" width="35.0"/>
    <col min="388" max="388" customWidth="true" style="664" width="34.0"/>
    <col min="389" max="389" customWidth="true" style="665" width="14.0"/>
    <col min="390" max="390" customWidth="true" style="666" width="20.0"/>
    <col min="391" max="391" customWidth="true" style="667" width="34.0"/>
    <col min="392" max="392" customWidth="true" style="668" width="14.0"/>
    <col min="393" max="393" customWidth="true" style="669" width="23.0"/>
    <col min="394" max="394" customWidth="true" style="670" width="20.0"/>
    <col min="395" max="395" customWidth="true" style="671" width="32.0"/>
    <col min="396" max="396" customWidth="true" style="672" width="31.0"/>
    <col min="397" max="397" customWidth="true" style="673" width="33.0"/>
    <col min="398" max="398" customWidth="true" style="674" width="20.0"/>
    <col min="399" max="399" customWidth="true" style="675" width="20.0"/>
    <col min="400" max="400" customWidth="true" style="676" width="20.0"/>
    <col min="401" max="401" customWidth="true" style="677" width="20.0"/>
    <col min="402" max="402" customWidth="true" style="678" width="34.0"/>
    <col min="403" max="403" customWidth="true" style="679" width="14.0"/>
    <col min="404" max="404" customWidth="true" style="680" width="34.0"/>
    <col min="405" max="405" customWidth="true" style="681" width="14.0"/>
    <col min="406" max="406" customWidth="true" style="682" width="34.0"/>
    <col min="407" max="407" customWidth="true" style="683" width="14.0"/>
    <col min="408" max="408" customWidth="true" style="684" width="20.0"/>
    <col min="409" max="409" customWidth="false" style="685" width="30.0"/>
    <col min="410" max="410" customWidth="true" style="686" width="34.0"/>
    <col min="411" max="411" customWidth="true" style="687" width="14.0"/>
    <col min="412" max="412" customWidth="true" style="688" width="34.0"/>
    <col min="413" max="413" customWidth="true" style="689" width="14.0"/>
    <col min="414" max="414" customWidth="true" style="690" width="34.0"/>
    <col min="415" max="415" customWidth="true" style="691" width="14.0"/>
    <col min="416" max="416" customWidth="true" style="712" width="20.0"/>
    <col min="417" max="417" customWidth="true" style="713" width="20.0"/>
    <col min="418" max="418" customWidth="true" style="714" width="38.0"/>
    <col min="419" max="419" customWidth="true" style="715" width="38.0"/>
    <col min="420" max="420" customWidth="true" style="716" width="20.0"/>
    <col min="421" max="421" customWidth="true" style="717" width="20.0"/>
    <col min="422" max="422" customWidth="true" style="738" width="37.0"/>
    <col min="423" max="423" customWidth="true" style="739" width="26.0"/>
    <col min="424" max="424" customWidth="true" style="740" width="31.0"/>
    <col min="425" max="425" customWidth="true" style="741" width="30.0"/>
    <col min="426" max="426" customWidth="true" style="742" width="38.0"/>
    <col min="427" max="427" customWidth="true" style="743" width="47.0"/>
    <col min="428" max="428" customWidth="true" style="744" width="47.0"/>
    <col min="429" max="429" customWidth="true" style="745" width="48.0"/>
  </cols>
  <sheetData>
    <row r="1" hidden="true">
      <c r="A1" t="s" s="0">
        <v>3766</v>
      </c>
      <c r="B1" t="s" s="0">
        <v>8050</v>
      </c>
      <c r="E1" t="s" s="141">
        <v>8049</v>
      </c>
    </row>
    <row r="2" ht="50.0" customHeight="true">
      <c r="D2" s="125" t="s">
        <v>6</v>
      </c>
      <c r="E2" s="125" t="s">
        <v>7</v>
      </c>
      <c r="F2" s="145" t="s">
        <v>183</v>
      </c>
      <c r="H2" s="167" t="s">
        <v>261</v>
      </c>
      <c r="AD2" s="209" t="s">
        <v>260</v>
      </c>
      <c r="BH2" s="259" t="s">
        <v>259</v>
      </c>
      <c r="BL2" s="283" t="s">
        <v>258</v>
      </c>
      <c r="CB2" s="319" t="s">
        <v>257</v>
      </c>
      <c r="CS2" s="356" t="s">
        <v>256</v>
      </c>
      <c r="OZ2" s="695" t="s">
        <v>255</v>
      </c>
      <c r="PF2" s="721" t="s">
        <v>254</v>
      </c>
    </row>
    <row r="3">
      <c r="D3" s="127"/>
      <c r="E3" s="127"/>
      <c r="F3" t="s" s="151">
        <v>8</v>
      </c>
      <c r="G3" s="151"/>
      <c r="H3" s="171"/>
      <c r="I3" s="171"/>
      <c r="J3" s="171"/>
      <c r="K3" s="171"/>
      <c r="L3" s="171"/>
      <c r="M3" s="171"/>
      <c r="N3" s="171"/>
      <c r="O3" s="171"/>
      <c r="P3" s="171"/>
      <c r="Q3" s="171"/>
      <c r="R3" s="171"/>
      <c r="S3" s="171"/>
      <c r="T3" s="171"/>
      <c r="U3" s="171"/>
      <c r="V3" s="171"/>
      <c r="W3" s="171"/>
      <c r="X3" s="171"/>
      <c r="Y3" t="s" s="173">
        <v>16</v>
      </c>
      <c r="Z3" s="173"/>
      <c r="AA3" s="171"/>
      <c r="AB3" s="171"/>
      <c r="AC3" s="171"/>
      <c r="AD3" s="213"/>
      <c r="AE3" s="213"/>
      <c r="AF3" s="213"/>
      <c r="AG3" s="213"/>
      <c r="AH3" s="213"/>
      <c r="AI3" s="213"/>
      <c r="AJ3" s="213"/>
      <c r="AK3" s="213"/>
      <c r="AL3" s="213"/>
      <c r="AM3" s="213"/>
      <c r="AN3" s="213"/>
      <c r="AO3" s="213"/>
      <c r="AP3" s="213"/>
      <c r="AQ3" s="213"/>
      <c r="AR3" s="213"/>
      <c r="AS3" s="213"/>
      <c r="AT3" s="213"/>
      <c r="AU3" s="213"/>
      <c r="AV3" s="213"/>
      <c r="AW3" s="213"/>
      <c r="AX3" s="213"/>
      <c r="AY3" s="213"/>
      <c r="AZ3" s="213"/>
      <c r="BA3" s="213"/>
      <c r="BB3" s="213"/>
      <c r="BC3" s="213"/>
      <c r="BD3" s="213"/>
      <c r="BE3" s="213"/>
      <c r="BF3" s="213"/>
      <c r="BG3" s="213"/>
      <c r="BH3" s="263"/>
      <c r="BI3" s="263"/>
      <c r="BJ3" s="263"/>
      <c r="BK3" s="263"/>
      <c r="BL3" s="287"/>
      <c r="BM3" s="287"/>
      <c r="BN3" s="287"/>
      <c r="BO3" s="287"/>
      <c r="BP3" s="287"/>
      <c r="BQ3" s="287"/>
      <c r="BR3" s="287"/>
      <c r="BS3" s="287"/>
      <c r="BT3" s="287"/>
      <c r="BU3" s="287"/>
      <c r="BV3" s="287"/>
      <c r="BW3" s="287"/>
      <c r="BX3" s="287"/>
      <c r="BY3" t="s" s="289">
        <v>14</v>
      </c>
      <c r="BZ3" s="289"/>
      <c r="CA3" s="287"/>
      <c r="CB3" s="323"/>
      <c r="CC3" s="323"/>
      <c r="CD3" s="323"/>
      <c r="CE3" t="s" s="325">
        <v>15</v>
      </c>
      <c r="CF3" s="323"/>
      <c r="CG3" s="325"/>
      <c r="CH3" s="323"/>
      <c r="CI3" s="323"/>
      <c r="CJ3" s="323"/>
      <c r="CK3" s="323"/>
      <c r="CL3" t="s" s="325">
        <v>133</v>
      </c>
      <c r="CM3" s="325"/>
      <c r="CN3" t="s" s="325">
        <v>253</v>
      </c>
      <c r="CO3" s="325"/>
      <c r="CP3" s="323"/>
      <c r="CQ3" s="323"/>
      <c r="CR3" s="323"/>
      <c r="CS3" s="360"/>
      <c r="CT3" s="360"/>
      <c r="CU3" s="360"/>
      <c r="CV3" s="360"/>
      <c r="CW3" s="360"/>
      <c r="CX3" s="360"/>
      <c r="CY3" s="360"/>
      <c r="CZ3" s="360"/>
      <c r="DA3" s="360"/>
      <c r="DB3" s="360"/>
      <c r="DC3" s="360"/>
      <c r="DD3" s="360"/>
      <c r="DE3" s="360"/>
      <c r="DF3" s="360"/>
      <c r="DG3" s="360"/>
      <c r="DH3" s="360"/>
      <c r="DI3" s="360"/>
      <c r="DJ3" s="360"/>
      <c r="DK3" s="360"/>
      <c r="DL3" s="360"/>
      <c r="DM3" s="360"/>
      <c r="DN3" s="360"/>
      <c r="DO3" s="360"/>
      <c r="DP3" s="360"/>
      <c r="DQ3" s="360"/>
      <c r="DR3" s="360"/>
      <c r="DS3" s="360"/>
      <c r="DT3" s="360"/>
      <c r="DU3" s="360"/>
      <c r="DV3" s="360"/>
      <c r="DW3" s="360"/>
      <c r="DX3" t="s" s="362">
        <v>3859</v>
      </c>
      <c r="DY3" s="362"/>
      <c r="DZ3" s="360"/>
      <c r="EA3" t="s" s="362">
        <v>3863</v>
      </c>
      <c r="EB3" s="362"/>
      <c r="EC3" t="s" s="362">
        <v>10</v>
      </c>
      <c r="ED3" s="362"/>
      <c r="EE3" t="s" s="362">
        <v>11</v>
      </c>
      <c r="EF3" s="362"/>
      <c r="EG3" t="s" s="362">
        <v>12</v>
      </c>
      <c r="EH3" s="362"/>
      <c r="EI3" t="s" s="362">
        <v>13</v>
      </c>
      <c r="EJ3" s="362"/>
      <c r="EK3" s="360"/>
      <c r="EL3" s="360"/>
      <c r="EM3" s="360"/>
      <c r="EN3" s="360"/>
      <c r="EO3" s="360"/>
      <c r="EP3" s="360"/>
      <c r="EQ3" s="360"/>
      <c r="ER3" s="360"/>
      <c r="ES3" t="s" s="362">
        <v>3877</v>
      </c>
      <c r="ET3" s="362"/>
      <c r="EU3" t="s" s="362">
        <v>3880</v>
      </c>
      <c r="EV3" s="362"/>
      <c r="EW3" s="360"/>
      <c r="EX3" s="360"/>
      <c r="EY3" s="360"/>
      <c r="EZ3" s="360"/>
      <c r="FA3" s="360"/>
      <c r="FB3" s="360"/>
      <c r="FC3" s="360"/>
      <c r="FD3" s="360"/>
      <c r="FE3" s="360"/>
      <c r="FF3" s="360"/>
      <c r="FG3" s="360"/>
      <c r="FH3" t="s" s="362">
        <v>3893</v>
      </c>
      <c r="FI3" s="362"/>
      <c r="FJ3" s="360"/>
      <c r="FK3" s="360"/>
      <c r="FL3" s="360"/>
      <c r="FM3" s="360"/>
      <c r="FN3" s="360"/>
      <c r="FO3" s="360"/>
      <c r="FP3" s="360"/>
      <c r="FQ3" s="360"/>
      <c r="FR3" s="360"/>
      <c r="FS3" s="360"/>
      <c r="FT3" s="360"/>
      <c r="FU3" s="360"/>
      <c r="FV3" s="360"/>
      <c r="FW3" s="360"/>
      <c r="FX3" s="360"/>
      <c r="FY3" s="360"/>
      <c r="FZ3" s="360"/>
      <c r="GA3" s="360"/>
      <c r="GB3" s="360"/>
      <c r="GC3" s="360"/>
      <c r="GD3" s="360"/>
      <c r="GE3" s="360"/>
      <c r="GF3" s="360"/>
      <c r="GG3" s="360"/>
      <c r="GH3" s="360"/>
      <c r="GI3" s="360"/>
      <c r="GJ3" s="360"/>
      <c r="GK3" s="360"/>
      <c r="GL3" s="360"/>
      <c r="GM3" s="360"/>
      <c r="GN3" s="360"/>
      <c r="GO3" s="360"/>
      <c r="GP3" s="360"/>
      <c r="GQ3" s="360"/>
      <c r="GR3" s="360"/>
      <c r="GS3" s="360"/>
      <c r="GT3" s="360"/>
      <c r="GU3" s="360"/>
      <c r="GV3" t="s" s="362">
        <v>3932</v>
      </c>
      <c r="GW3" s="362"/>
      <c r="GX3" s="360"/>
      <c r="GY3" s="360"/>
      <c r="GZ3" t="s" s="362">
        <v>3937</v>
      </c>
      <c r="HA3" s="362"/>
      <c r="HB3" s="360"/>
      <c r="HC3" s="360"/>
      <c r="HD3" s="360"/>
      <c r="HE3" s="360"/>
      <c r="HF3" s="360"/>
      <c r="HG3" s="360"/>
      <c r="HH3" s="360"/>
      <c r="HI3" s="360"/>
      <c r="HJ3" s="360"/>
      <c r="HK3" s="360"/>
      <c r="HL3" s="360"/>
      <c r="HM3" s="360"/>
      <c r="HN3" s="360"/>
      <c r="HO3" s="360"/>
      <c r="HP3" s="360"/>
      <c r="HQ3" t="s" s="362">
        <v>3956</v>
      </c>
      <c r="HR3" s="362"/>
      <c r="HS3" s="360"/>
      <c r="HT3" t="s" s="362">
        <v>252</v>
      </c>
      <c r="HU3" s="362"/>
      <c r="HV3" t="s" s="362">
        <v>3959</v>
      </c>
      <c r="HW3" s="362"/>
      <c r="HX3" t="s" s="362">
        <v>3962</v>
      </c>
      <c r="HY3" s="362"/>
      <c r="HZ3" s="360"/>
      <c r="IA3" s="360"/>
      <c r="IB3" s="360"/>
      <c r="IC3" t="s" s="362">
        <v>3967</v>
      </c>
      <c r="ID3" s="362"/>
      <c r="IE3" t="s" s="362">
        <v>3970</v>
      </c>
      <c r="IF3" s="362"/>
      <c r="IG3" s="360"/>
      <c r="IH3" s="360"/>
      <c r="II3" s="360"/>
      <c r="IJ3" s="360"/>
      <c r="IK3" s="360"/>
      <c r="IL3" s="360"/>
      <c r="IM3" s="360"/>
      <c r="IN3" s="360"/>
      <c r="IO3" s="360"/>
      <c r="IP3" s="360"/>
      <c r="IQ3" s="360"/>
      <c r="IR3" s="360"/>
      <c r="IS3" s="360"/>
      <c r="IT3" s="360"/>
      <c r="IU3" s="360"/>
      <c r="IV3" s="360"/>
      <c r="IW3" s="360"/>
      <c r="IX3" s="360"/>
      <c r="IY3" s="360"/>
      <c r="IZ3" s="360"/>
      <c r="JA3" s="360"/>
      <c r="JB3" s="360"/>
      <c r="JC3" s="360"/>
      <c r="JD3" s="360"/>
      <c r="JE3" s="360"/>
      <c r="JF3" s="360"/>
      <c r="JG3" s="360"/>
      <c r="JH3" s="360"/>
      <c r="JI3" s="360"/>
      <c r="JJ3" s="360"/>
      <c r="JK3" s="360"/>
      <c r="JL3" s="360"/>
      <c r="JM3" s="360"/>
      <c r="JN3" s="360"/>
      <c r="JO3" s="360"/>
      <c r="JP3" s="360"/>
      <c r="JQ3" s="360"/>
      <c r="JR3" s="360"/>
      <c r="JS3" s="360"/>
      <c r="JT3" s="360"/>
      <c r="JU3" s="360"/>
      <c r="JV3" t="s" s="362">
        <v>4014</v>
      </c>
      <c r="JW3" s="362"/>
      <c r="JX3" s="360"/>
      <c r="JY3" s="360"/>
      <c r="JZ3" s="360"/>
      <c r="KA3" s="360"/>
      <c r="KB3" s="360"/>
      <c r="KC3" t="s" s="362">
        <v>4022</v>
      </c>
      <c r="KD3" s="362"/>
      <c r="KE3" t="s" s="362">
        <v>4025</v>
      </c>
      <c r="KF3" s="362"/>
      <c r="KG3" t="s" s="362">
        <v>4028</v>
      </c>
      <c r="KH3" s="362"/>
      <c r="KI3" t="s" s="362">
        <v>4031</v>
      </c>
      <c r="KJ3" s="362"/>
      <c r="KK3" s="360"/>
      <c r="KL3" s="360"/>
      <c r="KM3" s="360"/>
      <c r="KN3" s="360"/>
      <c r="KO3" s="360"/>
      <c r="KP3" s="360"/>
      <c r="KQ3" s="360"/>
      <c r="KR3" s="360"/>
      <c r="KS3" s="360"/>
      <c r="KT3" s="360"/>
      <c r="KU3" t="s" s="362">
        <v>4044</v>
      </c>
      <c r="KV3" s="362"/>
      <c r="KW3" s="360"/>
      <c r="KX3" s="360"/>
      <c r="KY3" s="360"/>
      <c r="KZ3" t="s" s="362">
        <v>9</v>
      </c>
      <c r="LA3" s="362"/>
      <c r="LB3" s="360"/>
      <c r="LC3" t="s" s="362">
        <v>4051</v>
      </c>
      <c r="LD3" s="362"/>
      <c r="LE3" s="360"/>
      <c r="LF3" s="360"/>
      <c r="LG3" s="360"/>
      <c r="LH3" s="360"/>
      <c r="LI3" s="360"/>
      <c r="LJ3" s="360"/>
      <c r="LK3" s="360"/>
      <c r="LL3" s="360"/>
      <c r="LM3" s="360"/>
      <c r="LN3" s="360"/>
      <c r="LO3" s="360"/>
      <c r="LP3" s="360"/>
      <c r="LQ3" s="360"/>
      <c r="LR3" s="360"/>
      <c r="LS3" s="360"/>
      <c r="LT3" s="360"/>
      <c r="LU3" s="360"/>
      <c r="LV3" t="s" s="362">
        <v>4071</v>
      </c>
      <c r="LW3" s="362"/>
      <c r="LX3" s="360"/>
      <c r="LY3" s="360"/>
      <c r="LZ3" s="360"/>
      <c r="MA3" s="360"/>
      <c r="MB3" s="360"/>
      <c r="MC3" s="360"/>
      <c r="MD3" s="360"/>
      <c r="ME3" s="360"/>
      <c r="MF3" s="360"/>
      <c r="MG3" s="360"/>
      <c r="MH3" s="360"/>
      <c r="MI3" s="360"/>
      <c r="MJ3" s="360"/>
      <c r="MK3" s="360"/>
      <c r="ML3" s="360"/>
      <c r="MM3" s="360"/>
      <c r="MN3" s="360"/>
      <c r="MO3" s="360"/>
      <c r="MP3" s="360"/>
      <c r="MQ3" s="360"/>
      <c r="MR3" s="360"/>
      <c r="MS3" s="360"/>
      <c r="MT3" s="360"/>
      <c r="MU3" s="360"/>
      <c r="MV3" s="360"/>
      <c r="MW3" s="360"/>
      <c r="MX3" s="360"/>
      <c r="MY3" t="s" s="362">
        <v>4099</v>
      </c>
      <c r="MZ3" s="362"/>
      <c r="NA3" t="s" s="362">
        <v>4102</v>
      </c>
      <c r="NB3" s="362"/>
      <c r="NC3" s="360"/>
      <c r="ND3" t="s" s="362">
        <v>4106</v>
      </c>
      <c r="NE3" s="362"/>
      <c r="NF3" s="360"/>
      <c r="NG3" s="360"/>
      <c r="NH3" s="360"/>
      <c r="NI3" s="360"/>
      <c r="NJ3" s="360"/>
      <c r="NK3" s="360"/>
      <c r="NL3" s="360"/>
      <c r="NM3" s="360"/>
      <c r="NN3" s="360"/>
      <c r="NO3" s="360"/>
      <c r="NP3" s="360"/>
      <c r="NQ3" s="360"/>
      <c r="NR3" s="360"/>
      <c r="NS3" s="360"/>
      <c r="NT3" s="360"/>
      <c r="NU3" s="360"/>
      <c r="NV3" s="360"/>
      <c r="NW3" s="360"/>
      <c r="NX3" t="s" s="362">
        <v>4128</v>
      </c>
      <c r="NY3" s="362"/>
      <c r="NZ3" s="360"/>
      <c r="OA3" t="s" s="362">
        <v>4132</v>
      </c>
      <c r="OB3" s="362"/>
      <c r="OC3" s="360"/>
      <c r="OD3" s="360"/>
      <c r="OE3" s="360"/>
      <c r="OF3" s="360"/>
      <c r="OG3" s="360"/>
      <c r="OH3" s="360"/>
      <c r="OI3" s="360"/>
      <c r="OJ3" s="360"/>
      <c r="OK3" s="360"/>
      <c r="OL3" t="s" s="362">
        <v>4148</v>
      </c>
      <c r="OM3" s="362"/>
      <c r="ON3" t="s" s="362">
        <v>4151</v>
      </c>
      <c r="OO3" s="362"/>
      <c r="OP3" t="s" s="362">
        <v>4152</v>
      </c>
      <c r="OQ3" s="362"/>
      <c r="OR3" s="360"/>
      <c r="OS3" s="360"/>
      <c r="OT3" t="s" s="362">
        <v>4155</v>
      </c>
      <c r="OU3" s="362"/>
      <c r="OV3" t="s" s="362">
        <v>4158</v>
      </c>
      <c r="OW3" s="362"/>
      <c r="OX3" t="s" s="362">
        <v>4161</v>
      </c>
      <c r="OY3" s="362"/>
      <c r="OZ3" s="699"/>
      <c r="PA3" s="699"/>
      <c r="PB3" t="s" s="701">
        <v>134</v>
      </c>
      <c r="PC3" s="699"/>
      <c r="PD3" s="701"/>
      <c r="PE3" s="699"/>
      <c r="PF3" s="725"/>
      <c r="PG3" s="725"/>
      <c r="PH3" s="725"/>
      <c r="PI3" s="725"/>
      <c r="PJ3" t="s" s="727">
        <v>250</v>
      </c>
      <c r="PK3" s="725"/>
      <c r="PL3" s="725"/>
      <c r="PM3" s="727"/>
    </row>
    <row r="4">
      <c r="D4" t="s" s="125">
        <v>6</v>
      </c>
      <c r="E4" t="s" s="125">
        <v>7</v>
      </c>
      <c r="F4" t="s" s="153">
        <v>17</v>
      </c>
      <c r="G4" t="s" s="153">
        <v>18</v>
      </c>
      <c r="H4" t="s" s="175">
        <v>19</v>
      </c>
      <c r="I4" t="s" s="175">
        <v>20</v>
      </c>
      <c r="J4" t="s" s="175">
        <v>23</v>
      </c>
      <c r="K4" t="s" s="175">
        <v>24</v>
      </c>
      <c r="L4" t="s" s="175">
        <v>25</v>
      </c>
      <c r="M4" t="s" s="175">
        <v>26</v>
      </c>
      <c r="N4" t="s" s="175">
        <v>249</v>
      </c>
      <c r="O4" t="s" s="175">
        <v>3773</v>
      </c>
      <c r="P4" t="s" s="175">
        <v>3774</v>
      </c>
      <c r="Q4" t="s" s="175">
        <v>3775</v>
      </c>
      <c r="R4" t="s" s="175">
        <v>3776</v>
      </c>
      <c r="S4" t="s" s="175">
        <v>3777</v>
      </c>
      <c r="T4" t="s" s="175">
        <v>3778</v>
      </c>
      <c r="U4" t="s" s="175">
        <v>3779</v>
      </c>
      <c r="V4" t="s" s="175">
        <v>3780</v>
      </c>
      <c r="W4" t="s" s="175">
        <v>3781</v>
      </c>
      <c r="X4" t="s" s="175">
        <v>3782</v>
      </c>
      <c r="Y4" t="s" s="175">
        <v>71</v>
      </c>
      <c r="Z4" t="s" s="175">
        <v>72</v>
      </c>
      <c r="AA4" t="s" s="175">
        <v>40</v>
      </c>
      <c r="AB4" t="s" s="175">
        <v>41</v>
      </c>
      <c r="AC4" t="s" s="175">
        <v>42</v>
      </c>
      <c r="AD4" t="s" s="217">
        <v>27</v>
      </c>
      <c r="AE4" t="s" s="217">
        <v>34</v>
      </c>
      <c r="AF4" t="s" s="217">
        <v>248</v>
      </c>
      <c r="AG4" t="s" s="217">
        <v>247</v>
      </c>
      <c r="AH4" t="s" s="217">
        <v>3788</v>
      </c>
      <c r="AI4" t="s" s="217">
        <v>3789</v>
      </c>
      <c r="AJ4" t="s" s="217">
        <v>3790</v>
      </c>
      <c r="AK4" t="s" s="217">
        <v>3791</v>
      </c>
      <c r="AL4" t="s" s="217">
        <v>3792</v>
      </c>
      <c r="AM4" t="s" s="217">
        <v>3793</v>
      </c>
      <c r="AN4" t="s" s="217">
        <v>3794</v>
      </c>
      <c r="AO4" t="s" s="217">
        <v>3795</v>
      </c>
      <c r="AP4" t="s" s="217">
        <v>3796</v>
      </c>
      <c r="AQ4" t="s" s="217">
        <v>3797</v>
      </c>
      <c r="AR4" t="s" s="217">
        <v>3798</v>
      </c>
      <c r="AS4" t="s" s="217">
        <v>3799</v>
      </c>
      <c r="AT4" t="s" s="217">
        <v>3800</v>
      </c>
      <c r="AU4" t="s" s="217">
        <v>3801</v>
      </c>
      <c r="AV4" t="s" s="217">
        <v>3802</v>
      </c>
      <c r="AW4" t="s" s="217">
        <v>3803</v>
      </c>
      <c r="AX4" t="s" s="217">
        <v>3804</v>
      </c>
      <c r="AY4" t="s" s="217">
        <v>3805</v>
      </c>
      <c r="AZ4" t="s" s="217">
        <v>3806</v>
      </c>
      <c r="BA4" t="s" s="217">
        <v>3807</v>
      </c>
      <c r="BB4" t="s" s="217">
        <v>3808</v>
      </c>
      <c r="BC4" t="s" s="217">
        <v>3809</v>
      </c>
      <c r="BD4" t="s" s="217">
        <v>3810</v>
      </c>
      <c r="BE4" t="s" s="217">
        <v>3811</v>
      </c>
      <c r="BF4" t="s" s="217">
        <v>3812</v>
      </c>
      <c r="BG4" t="s" s="217">
        <v>3813</v>
      </c>
      <c r="BH4" t="s" s="267">
        <v>246</v>
      </c>
      <c r="BI4" t="s" s="267">
        <v>245</v>
      </c>
      <c r="BJ4" t="s" s="267">
        <v>244</v>
      </c>
      <c r="BK4" t="s" s="267">
        <v>243</v>
      </c>
      <c r="BL4" t="s" s="291">
        <v>67</v>
      </c>
      <c r="BM4" t="s" s="291">
        <v>68</v>
      </c>
      <c r="BN4" t="s" s="291">
        <v>69</v>
      </c>
      <c r="BO4" t="s" s="291">
        <v>70</v>
      </c>
      <c r="BP4" t="s" s="291">
        <v>53</v>
      </c>
      <c r="BQ4" t="s" s="291">
        <v>242</v>
      </c>
      <c r="BR4" t="s" s="291">
        <v>54</v>
      </c>
      <c r="BS4" t="s" s="291">
        <v>3814</v>
      </c>
      <c r="BT4" t="s" s="291">
        <v>3815</v>
      </c>
      <c r="BU4" t="s" s="291">
        <v>3816</v>
      </c>
      <c r="BV4" t="s" s="291">
        <v>3817</v>
      </c>
      <c r="BW4" t="s" s="291">
        <v>3818</v>
      </c>
      <c r="BX4" t="s" s="291">
        <v>55</v>
      </c>
      <c r="BY4" t="s" s="291">
        <v>56</v>
      </c>
      <c r="BZ4" t="s" s="291">
        <v>57</v>
      </c>
      <c r="CA4" t="s" s="291">
        <v>241</v>
      </c>
      <c r="CB4" t="s" s="327">
        <v>61</v>
      </c>
      <c r="CC4" t="s" s="327">
        <v>63</v>
      </c>
      <c r="CD4" t="s" s="327">
        <v>62</v>
      </c>
      <c r="CE4" t="s" s="327">
        <v>58</v>
      </c>
      <c r="CF4" t="s" s="327">
        <v>59</v>
      </c>
      <c r="CG4" t="s" s="327">
        <v>60</v>
      </c>
      <c r="CH4" t="s" s="327">
        <v>49</v>
      </c>
      <c r="CI4" t="s" s="327">
        <v>36</v>
      </c>
      <c r="CJ4" t="s" s="327">
        <v>139</v>
      </c>
      <c r="CK4" t="s" s="327">
        <v>240</v>
      </c>
      <c r="CL4" t="s" s="327">
        <v>137</v>
      </c>
      <c r="CM4" t="s" s="327">
        <v>138</v>
      </c>
      <c r="CN4" t="s" s="327">
        <v>137</v>
      </c>
      <c r="CO4" t="s" s="327">
        <v>138</v>
      </c>
      <c r="CP4" t="s" s="327">
        <v>136</v>
      </c>
      <c r="CQ4" t="s" s="327">
        <v>239</v>
      </c>
      <c r="CR4" t="s" s="327">
        <v>135</v>
      </c>
      <c r="CS4" t="s" s="364">
        <v>1642</v>
      </c>
      <c r="CT4" t="s" s="364">
        <v>3827</v>
      </c>
      <c r="CU4" t="s" s="364">
        <v>3829</v>
      </c>
      <c r="CV4" t="s" s="364">
        <v>3830</v>
      </c>
      <c r="CW4" t="s" s="364">
        <v>3831</v>
      </c>
      <c r="CX4" t="s" s="364">
        <v>3832</v>
      </c>
      <c r="CY4" t="s" s="364">
        <v>3833</v>
      </c>
      <c r="CZ4" t="s" s="364">
        <v>3834</v>
      </c>
      <c r="DA4" t="s" s="364">
        <v>3835</v>
      </c>
      <c r="DB4" t="s" s="364">
        <v>3836</v>
      </c>
      <c r="DC4" t="s" s="364">
        <v>3837</v>
      </c>
      <c r="DD4" t="s" s="364">
        <v>3838</v>
      </c>
      <c r="DE4" t="s" s="364">
        <v>3839</v>
      </c>
      <c r="DF4" t="s" s="364">
        <v>3840</v>
      </c>
      <c r="DG4" t="s" s="364">
        <v>3841</v>
      </c>
      <c r="DH4" t="s" s="364">
        <v>3842</v>
      </c>
      <c r="DI4" t="s" s="364">
        <v>3843</v>
      </c>
      <c r="DJ4" t="s" s="364">
        <v>3845</v>
      </c>
      <c r="DK4" t="s" s="364">
        <v>3846</v>
      </c>
      <c r="DL4" t="s" s="364">
        <v>3847</v>
      </c>
      <c r="DM4" t="s" s="364">
        <v>238</v>
      </c>
      <c r="DN4" t="s" s="364">
        <v>3848</v>
      </c>
      <c r="DO4" t="s" s="364">
        <v>3849</v>
      </c>
      <c r="DP4" t="s" s="364">
        <v>3850</v>
      </c>
      <c r="DQ4" t="s" s="364">
        <v>3851</v>
      </c>
      <c r="DR4" t="s" s="364">
        <v>3852</v>
      </c>
      <c r="DS4" t="s" s="364">
        <v>3853</v>
      </c>
      <c r="DT4" t="s" s="364">
        <v>3854</v>
      </c>
      <c r="DU4" t="s" s="364">
        <v>3856</v>
      </c>
      <c r="DV4" t="s" s="364">
        <v>3857</v>
      </c>
      <c r="DW4" t="s" s="364">
        <v>3858</v>
      </c>
      <c r="DX4" t="s" s="364">
        <v>33</v>
      </c>
      <c r="DY4" t="s" s="364">
        <v>32</v>
      </c>
      <c r="DZ4" t="s" s="364">
        <v>2970</v>
      </c>
      <c r="EA4" t="s" s="364">
        <v>33</v>
      </c>
      <c r="EB4" t="s" s="364">
        <v>32</v>
      </c>
      <c r="EC4" t="s" s="364">
        <v>33</v>
      </c>
      <c r="ED4" t="s" s="364">
        <v>32</v>
      </c>
      <c r="EE4" t="s" s="364">
        <v>33</v>
      </c>
      <c r="EF4" t="s" s="364">
        <v>32</v>
      </c>
      <c r="EG4" t="s" s="364">
        <v>33</v>
      </c>
      <c r="EH4" t="s" s="364">
        <v>32</v>
      </c>
      <c r="EI4" t="s" s="364">
        <v>33</v>
      </c>
      <c r="EJ4" t="s" s="364">
        <v>32</v>
      </c>
      <c r="EK4" t="s" s="364">
        <v>3867</v>
      </c>
      <c r="EL4" t="s" s="364">
        <v>1734</v>
      </c>
      <c r="EM4" t="s" s="364">
        <v>2403</v>
      </c>
      <c r="EN4" t="s" s="364">
        <v>2385</v>
      </c>
      <c r="EO4" t="s" s="364">
        <v>2318</v>
      </c>
      <c r="EP4" t="s" s="364">
        <v>2414</v>
      </c>
      <c r="EQ4" t="s" s="364">
        <v>3874</v>
      </c>
      <c r="ER4" t="s" s="364">
        <v>2301</v>
      </c>
      <c r="ES4" t="s" s="364">
        <v>33</v>
      </c>
      <c r="ET4" t="s" s="364">
        <v>32</v>
      </c>
      <c r="EU4" t="s" s="364">
        <v>33</v>
      </c>
      <c r="EV4" t="s" s="364">
        <v>32</v>
      </c>
      <c r="EW4" t="s" s="364">
        <v>2032</v>
      </c>
      <c r="EX4" t="s" s="364">
        <v>2425</v>
      </c>
      <c r="EY4" t="s" s="364">
        <v>2059</v>
      </c>
      <c r="EZ4" t="s" s="364">
        <v>3558</v>
      </c>
      <c r="FA4" t="s" s="364">
        <v>3155</v>
      </c>
      <c r="FB4" t="s" s="364">
        <v>3633</v>
      </c>
      <c r="FC4" t="s" s="364">
        <v>3071</v>
      </c>
      <c r="FD4" t="s" s="364">
        <v>3397</v>
      </c>
      <c r="FE4" t="s" s="364">
        <v>35</v>
      </c>
      <c r="FF4" t="s" s="364">
        <v>3892</v>
      </c>
      <c r="FG4" t="s" s="364">
        <v>236</v>
      </c>
      <c r="FH4" t="s" s="364">
        <v>33</v>
      </c>
      <c r="FI4" t="s" s="364">
        <v>32</v>
      </c>
      <c r="FJ4" t="s" s="364">
        <v>3582</v>
      </c>
      <c r="FK4" t="s" s="364">
        <v>140</v>
      </c>
      <c r="FL4" t="s" s="364">
        <v>3898</v>
      </c>
      <c r="FM4" t="s" s="364">
        <v>141</v>
      </c>
      <c r="FN4" t="s" s="364">
        <v>3899</v>
      </c>
      <c r="FO4" t="s" s="364">
        <v>142</v>
      </c>
      <c r="FP4" t="s" s="364">
        <v>143</v>
      </c>
      <c r="FQ4" t="s" s="364">
        <v>1795</v>
      </c>
      <c r="FR4" t="s" s="364">
        <v>3901</v>
      </c>
      <c r="FS4" t="s" s="364">
        <v>3903</v>
      </c>
      <c r="FT4" t="s" s="364">
        <v>3905</v>
      </c>
      <c r="FU4" t="s" s="364">
        <v>3906</v>
      </c>
      <c r="FV4" t="s" s="364">
        <v>235</v>
      </c>
      <c r="FW4" t="s" s="364">
        <v>37</v>
      </c>
      <c r="FX4" t="s" s="364">
        <v>38</v>
      </c>
      <c r="FY4" t="s" s="364">
        <v>234</v>
      </c>
      <c r="FZ4" t="s" s="364">
        <v>3909</v>
      </c>
      <c r="GA4" t="s" s="364">
        <v>3910</v>
      </c>
      <c r="GB4" t="s" s="364">
        <v>3911</v>
      </c>
      <c r="GC4" t="s" s="364">
        <v>3913</v>
      </c>
      <c r="GD4" t="s" s="364">
        <v>3914</v>
      </c>
      <c r="GE4" t="s" s="364">
        <v>3915</v>
      </c>
      <c r="GF4" t="s" s="364">
        <v>3916</v>
      </c>
      <c r="GG4" t="s" s="364">
        <v>3917</v>
      </c>
      <c r="GH4" t="s" s="364">
        <v>3918</v>
      </c>
      <c r="GI4" t="s" s="364">
        <v>3919</v>
      </c>
      <c r="GJ4" t="s" s="364">
        <v>3920</v>
      </c>
      <c r="GK4" t="s" s="364">
        <v>3921</v>
      </c>
      <c r="GL4" t="s" s="364">
        <v>3922</v>
      </c>
      <c r="GM4" t="s" s="364">
        <v>3923</v>
      </c>
      <c r="GN4" t="s" s="364">
        <v>3924</v>
      </c>
      <c r="GO4" t="s" s="364">
        <v>3925</v>
      </c>
      <c r="GP4" t="s" s="364">
        <v>29</v>
      </c>
      <c r="GQ4" t="s" s="364">
        <v>39</v>
      </c>
      <c r="GR4" t="s" s="364">
        <v>3531</v>
      </c>
      <c r="GS4" t="s" s="364">
        <v>3928</v>
      </c>
      <c r="GT4" t="s" s="364">
        <v>3930</v>
      </c>
      <c r="GU4" t="s" s="364">
        <v>2824</v>
      </c>
      <c r="GV4" t="s" s="364">
        <v>33</v>
      </c>
      <c r="GW4" t="s" s="364">
        <v>32</v>
      </c>
      <c r="GX4" t="s" s="364">
        <v>1695</v>
      </c>
      <c r="GY4" t="s" s="364">
        <v>2233</v>
      </c>
      <c r="GZ4" t="s" s="364">
        <v>33</v>
      </c>
      <c r="HA4" t="s" s="364">
        <v>32</v>
      </c>
      <c r="HB4" t="s" s="364">
        <v>2702</v>
      </c>
      <c r="HC4" t="s" s="364">
        <v>2204</v>
      </c>
      <c r="HD4" t="s" s="364">
        <v>3942</v>
      </c>
      <c r="HE4" t="s" s="364">
        <v>3944</v>
      </c>
      <c r="HF4" t="s" s="364">
        <v>3945</v>
      </c>
      <c r="HG4" t="s" s="364">
        <v>3946</v>
      </c>
      <c r="HH4" t="s" s="364">
        <v>3219</v>
      </c>
      <c r="HI4" t="s" s="364">
        <v>2409</v>
      </c>
      <c r="HJ4" t="s" s="364">
        <v>3949</v>
      </c>
      <c r="HK4" t="s" s="364">
        <v>3474</v>
      </c>
      <c r="HL4" t="s" s="364">
        <v>2422</v>
      </c>
      <c r="HM4" t="s" s="364">
        <v>3457</v>
      </c>
      <c r="HN4" t="s" s="364">
        <v>3954</v>
      </c>
      <c r="HO4" t="s" s="364">
        <v>144</v>
      </c>
      <c r="HP4" t="s" s="364">
        <v>145</v>
      </c>
      <c r="HQ4" t="s" s="364">
        <v>33</v>
      </c>
      <c r="HR4" t="s" s="364">
        <v>32</v>
      </c>
      <c r="HS4" t="s" s="364">
        <v>233</v>
      </c>
      <c r="HT4" t="s" s="364">
        <v>33</v>
      </c>
      <c r="HU4" t="s" s="364">
        <v>32</v>
      </c>
      <c r="HV4" t="s" s="364">
        <v>33</v>
      </c>
      <c r="HW4" t="s" s="364">
        <v>32</v>
      </c>
      <c r="HX4" t="s" s="364">
        <v>33</v>
      </c>
      <c r="HY4" t="s" s="364">
        <v>32</v>
      </c>
      <c r="HZ4" t="s" s="364">
        <v>3245</v>
      </c>
      <c r="IA4" t="s" s="364">
        <v>2236</v>
      </c>
      <c r="IB4" t="s" s="364">
        <v>31</v>
      </c>
      <c r="IC4" t="s" s="364">
        <v>33</v>
      </c>
      <c r="ID4" t="s" s="364">
        <v>32</v>
      </c>
      <c r="IE4" t="s" s="364">
        <v>33</v>
      </c>
      <c r="IF4" t="s" s="364">
        <v>32</v>
      </c>
      <c r="IG4" t="s" s="364">
        <v>232</v>
      </c>
      <c r="IH4" t="s" s="364">
        <v>830</v>
      </c>
      <c r="II4" t="s" s="364">
        <v>2298</v>
      </c>
      <c r="IJ4" t="s" s="364">
        <v>28</v>
      </c>
      <c r="IK4" t="s" s="364">
        <v>2349</v>
      </c>
      <c r="IL4" t="s" s="364">
        <v>3977</v>
      </c>
      <c r="IM4" t="s" s="364">
        <v>3979</v>
      </c>
      <c r="IN4" t="s" s="364">
        <v>3980</v>
      </c>
      <c r="IO4" t="s" s="364">
        <v>3981</v>
      </c>
      <c r="IP4" t="s" s="364">
        <v>3982</v>
      </c>
      <c r="IQ4" t="s" s="364">
        <v>3983</v>
      </c>
      <c r="IR4" t="s" s="364">
        <v>3984</v>
      </c>
      <c r="IS4" t="s" s="364">
        <v>3985</v>
      </c>
      <c r="IT4" t="s" s="364">
        <v>3986</v>
      </c>
      <c r="IU4" t="s" s="364">
        <v>3987</v>
      </c>
      <c r="IV4" t="s" s="364">
        <v>3988</v>
      </c>
      <c r="IW4" t="s" s="364">
        <v>3989</v>
      </c>
      <c r="IX4" t="s" s="364">
        <v>3990</v>
      </c>
      <c r="IY4" t="s" s="364">
        <v>3991</v>
      </c>
      <c r="IZ4" t="s" s="364">
        <v>3992</v>
      </c>
      <c r="JA4" t="s" s="364">
        <v>3993</v>
      </c>
      <c r="JB4" t="s" s="364">
        <v>3097</v>
      </c>
      <c r="JC4" t="s" s="364">
        <v>3199</v>
      </c>
      <c r="JD4" t="s" s="364">
        <v>3352</v>
      </c>
      <c r="JE4" t="s" s="364">
        <v>3508</v>
      </c>
      <c r="JF4" t="s" s="364">
        <v>3364</v>
      </c>
      <c r="JG4" t="s" s="364">
        <v>3316</v>
      </c>
      <c r="JH4" t="s" s="364">
        <v>3043</v>
      </c>
      <c r="JI4" t="s" s="364">
        <v>3433</v>
      </c>
      <c r="JJ4" t="s" s="364">
        <v>3469</v>
      </c>
      <c r="JK4" t="s" s="364">
        <v>3573</v>
      </c>
      <c r="JL4" t="s" s="364">
        <v>3252</v>
      </c>
      <c r="JM4" t="s" s="364">
        <v>3612</v>
      </c>
      <c r="JN4" t="s" s="364">
        <v>3647</v>
      </c>
      <c r="JO4" t="s" s="364">
        <v>3185</v>
      </c>
      <c r="JP4" t="s" s="364">
        <v>3059</v>
      </c>
      <c r="JQ4" t="s" s="364">
        <v>3282</v>
      </c>
      <c r="JR4" t="s" s="364">
        <v>3463</v>
      </c>
      <c r="JS4" t="s" s="364">
        <v>3336</v>
      </c>
      <c r="JT4" t="s" s="364">
        <v>838</v>
      </c>
      <c r="JU4" t="s" s="364">
        <v>1798</v>
      </c>
      <c r="JV4" t="s" s="364">
        <v>33</v>
      </c>
      <c r="JW4" t="s" s="364">
        <v>32</v>
      </c>
      <c r="JX4" t="s" s="364">
        <v>3640</v>
      </c>
      <c r="JY4" t="s" s="364">
        <v>4018</v>
      </c>
      <c r="JZ4" t="s" s="364">
        <v>4020</v>
      </c>
      <c r="KA4" t="s" s="364">
        <v>4021</v>
      </c>
      <c r="KB4" t="s" s="364">
        <v>146</v>
      </c>
      <c r="KC4" t="s" s="364">
        <v>33</v>
      </c>
      <c r="KD4" t="s" s="364">
        <v>32</v>
      </c>
      <c r="KE4" t="s" s="364">
        <v>33</v>
      </c>
      <c r="KF4" t="s" s="364">
        <v>32</v>
      </c>
      <c r="KG4" t="s" s="364">
        <v>33</v>
      </c>
      <c r="KH4" t="s" s="364">
        <v>32</v>
      </c>
      <c r="KI4" t="s" s="364">
        <v>33</v>
      </c>
      <c r="KJ4" t="s" s="364">
        <v>32</v>
      </c>
      <c r="KK4" t="s" s="364">
        <v>2295</v>
      </c>
      <c r="KL4" t="s" s="364">
        <v>3179</v>
      </c>
      <c r="KM4" t="s" s="364">
        <v>1726</v>
      </c>
      <c r="KN4" t="s" s="364">
        <v>4037</v>
      </c>
      <c r="KO4" t="s" s="364">
        <v>4039</v>
      </c>
      <c r="KP4" t="s" s="364">
        <v>4040</v>
      </c>
      <c r="KQ4" t="s" s="364">
        <v>4041</v>
      </c>
      <c r="KR4" t="s" s="364">
        <v>4042</v>
      </c>
      <c r="KS4" t="s" s="364">
        <v>4043</v>
      </c>
      <c r="KT4" t="s" s="364">
        <v>147</v>
      </c>
      <c r="KU4" t="s" s="364">
        <v>33</v>
      </c>
      <c r="KV4" t="s" s="364">
        <v>32</v>
      </c>
      <c r="KW4" t="s" s="364">
        <v>2392</v>
      </c>
      <c r="KX4" t="s" s="364">
        <v>43</v>
      </c>
      <c r="KY4" t="s" s="364">
        <v>3492</v>
      </c>
      <c r="KZ4" t="s" s="364">
        <v>32</v>
      </c>
      <c r="LA4" t="s" s="364">
        <v>33</v>
      </c>
      <c r="LB4" t="s" s="364">
        <v>44</v>
      </c>
      <c r="LC4" t="s" s="364">
        <v>2222</v>
      </c>
      <c r="LD4" t="s" s="364">
        <v>2240</v>
      </c>
      <c r="LE4" t="s" s="364">
        <v>3008</v>
      </c>
      <c r="LF4" t="s" s="364">
        <v>3504</v>
      </c>
      <c r="LG4" t="s" s="364">
        <v>3553</v>
      </c>
      <c r="LH4" t="s" s="364">
        <v>2965</v>
      </c>
      <c r="LI4" t="s" s="364">
        <v>3485</v>
      </c>
      <c r="LJ4" t="s" s="364">
        <v>3182</v>
      </c>
      <c r="LK4" t="s" s="364">
        <v>45</v>
      </c>
      <c r="LL4" t="s" s="364">
        <v>3385</v>
      </c>
      <c r="LM4" t="s" s="364">
        <v>3106</v>
      </c>
      <c r="LN4" t="s" s="364">
        <v>2973</v>
      </c>
      <c r="LO4" t="s" s="364">
        <v>229</v>
      </c>
      <c r="LP4" t="s" s="364">
        <v>4065</v>
      </c>
      <c r="LQ4" t="s" s="364">
        <v>4066</v>
      </c>
      <c r="LR4" t="s" s="364">
        <v>4067</v>
      </c>
      <c r="LS4" t="s" s="364">
        <v>4068</v>
      </c>
      <c r="LT4" t="s" s="364">
        <v>4069</v>
      </c>
      <c r="LU4" t="s" s="364">
        <v>4070</v>
      </c>
      <c r="LV4" t="s" s="364">
        <v>2271</v>
      </c>
      <c r="LW4" t="s" s="364">
        <v>2285</v>
      </c>
      <c r="LX4" t="s" s="364">
        <v>148</v>
      </c>
      <c r="LY4" t="s" s="364">
        <v>149</v>
      </c>
      <c r="LZ4" t="s" s="364">
        <v>4075</v>
      </c>
      <c r="MA4" t="s" s="364">
        <v>4076</v>
      </c>
      <c r="MB4" t="s" s="364">
        <v>4077</v>
      </c>
      <c r="MC4" t="s" s="364">
        <v>150</v>
      </c>
      <c r="MD4" t="s" s="364">
        <v>151</v>
      </c>
      <c r="ME4" t="s" s="364">
        <v>152</v>
      </c>
      <c r="MF4" t="s" s="364">
        <v>153</v>
      </c>
      <c r="MG4" t="s" s="364">
        <v>2576</v>
      </c>
      <c r="MH4" t="s" s="364">
        <v>2442</v>
      </c>
      <c r="MI4" t="s" s="364">
        <v>4080</v>
      </c>
      <c r="MJ4" t="s" s="364">
        <v>46</v>
      </c>
      <c r="MK4" t="s" s="364">
        <v>4083</v>
      </c>
      <c r="ML4" t="s" s="364">
        <v>4084</v>
      </c>
      <c r="MM4" t="s" s="364">
        <v>4085</v>
      </c>
      <c r="MN4" t="s" s="364">
        <v>4087</v>
      </c>
      <c r="MO4" t="s" s="364">
        <v>4088</v>
      </c>
      <c r="MP4" t="s" s="364">
        <v>4089</v>
      </c>
      <c r="MQ4" t="s" s="364">
        <v>4091</v>
      </c>
      <c r="MR4" t="s" s="364">
        <v>4092</v>
      </c>
      <c r="MS4" t="s" s="364">
        <v>4093</v>
      </c>
      <c r="MT4" t="s" s="364">
        <v>4094</v>
      </c>
      <c r="MU4" t="s" s="364">
        <v>4095</v>
      </c>
      <c r="MV4" t="s" s="364">
        <v>4096</v>
      </c>
      <c r="MW4" t="s" s="364">
        <v>4097</v>
      </c>
      <c r="MX4" t="s" s="364">
        <v>4098</v>
      </c>
      <c r="MY4" t="s" s="364">
        <v>1753</v>
      </c>
      <c r="MZ4" t="s" s="364">
        <v>1524</v>
      </c>
      <c r="NA4" t="s" s="364">
        <v>2047</v>
      </c>
      <c r="NB4" t="s" s="364">
        <v>2040</v>
      </c>
      <c r="NC4" t="s" s="364">
        <v>1604</v>
      </c>
      <c r="ND4" t="s" s="364">
        <v>33</v>
      </c>
      <c r="NE4" t="s" s="364">
        <v>32</v>
      </c>
      <c r="NF4" t="s" s="364">
        <v>4109</v>
      </c>
      <c r="NG4" t="s" s="364">
        <v>4111</v>
      </c>
      <c r="NH4" t="s" s="364">
        <v>4112</v>
      </c>
      <c r="NI4" t="s" s="364">
        <v>3015</v>
      </c>
      <c r="NJ4" t="s" s="364">
        <v>2855</v>
      </c>
      <c r="NK4" t="s" s="364">
        <v>865</v>
      </c>
      <c r="NL4" t="s" s="364">
        <v>228</v>
      </c>
      <c r="NM4" t="s" s="364">
        <v>2361</v>
      </c>
      <c r="NN4" t="s" s="364">
        <v>4118</v>
      </c>
      <c r="NO4" t="s" s="364">
        <v>4120</v>
      </c>
      <c r="NP4" t="s" s="364">
        <v>4122</v>
      </c>
      <c r="NQ4" t="s" s="364">
        <v>4123</v>
      </c>
      <c r="NR4" t="s" s="364">
        <v>4124</v>
      </c>
      <c r="NS4" t="s" s="364">
        <v>4125</v>
      </c>
      <c r="NT4" t="s" s="364">
        <v>2478</v>
      </c>
      <c r="NU4" t="s" s="364">
        <v>47</v>
      </c>
      <c r="NV4" t="s" s="364">
        <v>48</v>
      </c>
      <c r="NW4" t="s" s="364">
        <v>1844</v>
      </c>
      <c r="NX4" t="s" s="364">
        <v>33</v>
      </c>
      <c r="NY4" t="s" s="364">
        <v>32</v>
      </c>
      <c r="NZ4" t="s" s="364">
        <v>154</v>
      </c>
      <c r="OA4" t="s" s="364">
        <v>33</v>
      </c>
      <c r="OB4" t="s" s="364">
        <v>32</v>
      </c>
      <c r="OC4" t="s" s="364">
        <v>4135</v>
      </c>
      <c r="OD4" t="s" s="364">
        <v>50</v>
      </c>
      <c r="OE4" t="s" s="364">
        <v>2924</v>
      </c>
      <c r="OF4" t="s" s="364">
        <v>4138</v>
      </c>
      <c r="OG4" t="s" s="364">
        <v>4140</v>
      </c>
      <c r="OH4" t="s" s="364">
        <v>4141</v>
      </c>
      <c r="OI4" t="s" s="364">
        <v>4143</v>
      </c>
      <c r="OJ4" t="s" s="364">
        <v>4145</v>
      </c>
      <c r="OK4" t="s" s="364">
        <v>4147</v>
      </c>
      <c r="OL4" t="s" s="364">
        <v>33</v>
      </c>
      <c r="OM4" t="s" s="364">
        <v>32</v>
      </c>
      <c r="ON4" t="s" s="364">
        <v>33</v>
      </c>
      <c r="OO4" t="s" s="364">
        <v>32</v>
      </c>
      <c r="OP4" t="s" s="364">
        <v>33</v>
      </c>
      <c r="OQ4" t="s" s="364">
        <v>32</v>
      </c>
      <c r="OR4" t="s" s="364">
        <v>51</v>
      </c>
      <c r="OS4" t="s" s="364">
        <v>52</v>
      </c>
      <c r="OT4" t="s" s="364">
        <v>33</v>
      </c>
      <c r="OU4" t="s" s="364">
        <v>32</v>
      </c>
      <c r="OV4" t="s" s="364">
        <v>33</v>
      </c>
      <c r="OW4" t="s" s="364">
        <v>32</v>
      </c>
      <c r="OX4" t="s" s="364">
        <v>33</v>
      </c>
      <c r="OY4" t="s" s="364">
        <v>32</v>
      </c>
      <c r="OZ4" t="s" s="703">
        <v>21</v>
      </c>
      <c r="PA4" t="s" s="703">
        <v>73</v>
      </c>
      <c r="PB4" t="s" s="703">
        <v>155</v>
      </c>
      <c r="PC4" t="s" s="703">
        <v>156</v>
      </c>
      <c r="PD4" t="s" s="703">
        <v>157</v>
      </c>
      <c r="PE4" t="s" s="703">
        <v>225</v>
      </c>
      <c r="PF4" t="s" s="729">
        <v>65</v>
      </c>
      <c r="PG4" t="s" s="729">
        <v>66</v>
      </c>
      <c r="PH4" t="s" s="729">
        <v>22</v>
      </c>
      <c r="PI4" t="s" s="729">
        <v>64</v>
      </c>
      <c r="PJ4" t="s" s="729">
        <v>224</v>
      </c>
      <c r="PK4" t="s" s="729">
        <v>223</v>
      </c>
      <c r="PL4" t="s" s="729">
        <v>222</v>
      </c>
      <c r="PM4" t="s" s="729">
        <v>221</v>
      </c>
    </row>
    <row r="5" hidden="true">
      <c r="D5" t="s" s="135">
        <v>689</v>
      </c>
      <c r="E5" t="s" s="135">
        <v>696</v>
      </c>
      <c r="F5" t="s" s="157">
        <v>603</v>
      </c>
      <c r="G5" t="s" s="157">
        <v>609</v>
      </c>
      <c r="H5" t="s" s="179">
        <v>732</v>
      </c>
      <c r="I5" t="s" s="179">
        <v>849</v>
      </c>
      <c r="J5" t="s" s="179">
        <v>914</v>
      </c>
      <c r="K5" t="s" s="179">
        <v>1563</v>
      </c>
      <c r="L5" t="s" s="179">
        <v>1563</v>
      </c>
      <c r="M5" t="s" s="179">
        <v>1563</v>
      </c>
      <c r="N5" t="s" s="179">
        <v>1563</v>
      </c>
      <c r="O5" t="s" s="179">
        <v>1563</v>
      </c>
      <c r="P5" t="s" s="179">
        <v>1563</v>
      </c>
      <c r="Q5" t="s" s="179">
        <v>1563</v>
      </c>
      <c r="R5" t="s" s="179">
        <v>1563</v>
      </c>
      <c r="S5" t="s" s="179">
        <v>1563</v>
      </c>
      <c r="T5" t="s" s="179">
        <v>1563</v>
      </c>
      <c r="U5" t="s" s="179">
        <v>1563</v>
      </c>
      <c r="V5" t="s" s="179">
        <v>1563</v>
      </c>
      <c r="W5" t="s" s="179">
        <v>1563</v>
      </c>
      <c r="X5" t="s" s="179">
        <v>1563</v>
      </c>
      <c r="Y5" t="s" s="179">
        <v>698</v>
      </c>
      <c r="Z5" t="s" s="179">
        <v>577</v>
      </c>
      <c r="AA5" t="s" s="179">
        <v>1596</v>
      </c>
      <c r="AB5" t="s" s="179">
        <v>1528</v>
      </c>
      <c r="AC5" t="s" s="179">
        <v>1763</v>
      </c>
      <c r="AD5" t="s" s="221">
        <v>851</v>
      </c>
      <c r="AE5" t="s" s="221">
        <v>1640</v>
      </c>
      <c r="AF5" t="s" s="221">
        <v>1640</v>
      </c>
      <c r="AG5" t="s" s="221">
        <v>1640</v>
      </c>
      <c r="AH5" t="s" s="221">
        <v>1640</v>
      </c>
      <c r="AI5" t="s" s="221">
        <v>1640</v>
      </c>
      <c r="AJ5" t="s" s="221">
        <v>1640</v>
      </c>
      <c r="AK5" t="s" s="221">
        <v>1640</v>
      </c>
      <c r="AL5" t="s" s="221">
        <v>1640</v>
      </c>
      <c r="AM5" t="s" s="221">
        <v>1640</v>
      </c>
      <c r="AN5" t="s" s="221">
        <v>1640</v>
      </c>
      <c r="AO5" t="s" s="221">
        <v>1640</v>
      </c>
      <c r="AP5" t="s" s="221">
        <v>1640</v>
      </c>
      <c r="AQ5" t="s" s="221">
        <v>1640</v>
      </c>
      <c r="AR5" t="s" s="221">
        <v>1640</v>
      </c>
      <c r="AS5" t="s" s="221">
        <v>1640</v>
      </c>
      <c r="AT5" t="s" s="221">
        <v>1640</v>
      </c>
      <c r="AU5" t="s" s="221">
        <v>1640</v>
      </c>
      <c r="AV5" t="s" s="221">
        <v>1640</v>
      </c>
      <c r="AW5" t="s" s="221">
        <v>1640</v>
      </c>
      <c r="AX5" t="s" s="221">
        <v>1640</v>
      </c>
      <c r="AY5" t="s" s="221">
        <v>1640</v>
      </c>
      <c r="AZ5" t="s" s="221">
        <v>1640</v>
      </c>
      <c r="BA5" t="s" s="221">
        <v>1640</v>
      </c>
      <c r="BB5" t="s" s="221">
        <v>1640</v>
      </c>
      <c r="BC5" t="s" s="221">
        <v>1640</v>
      </c>
      <c r="BD5" t="s" s="221">
        <v>1640</v>
      </c>
      <c r="BE5" t="s" s="221">
        <v>1640</v>
      </c>
      <c r="BF5" t="s" s="221">
        <v>1640</v>
      </c>
      <c r="BG5" t="s" s="221">
        <v>1640</v>
      </c>
      <c r="BH5" t="s" s="271">
        <v>692</v>
      </c>
      <c r="BI5" t="s" s="271">
        <v>589</v>
      </c>
      <c r="BJ5" t="s" s="271">
        <v>699</v>
      </c>
      <c r="BK5" t="s" s="271">
        <v>615</v>
      </c>
      <c r="BL5" t="s" s="295">
        <v>595</v>
      </c>
      <c r="BM5" t="s" s="295">
        <v>695</v>
      </c>
      <c r="BN5" t="s" s="295">
        <v>707</v>
      </c>
      <c r="BO5" t="s" s="295">
        <v>587</v>
      </c>
      <c r="BP5" t="s" s="295">
        <v>1756</v>
      </c>
      <c r="BQ5" t="s" s="295">
        <v>601</v>
      </c>
      <c r="BR5" t="s" s="295">
        <v>803</v>
      </c>
      <c r="BS5" t="s" s="295">
        <v>803</v>
      </c>
      <c r="BT5" t="s" s="295">
        <v>803</v>
      </c>
      <c r="BU5" t="s" s="295">
        <v>803</v>
      </c>
      <c r="BV5" t="s" s="295">
        <v>803</v>
      </c>
      <c r="BW5" t="s" s="295">
        <v>803</v>
      </c>
      <c r="BX5" t="s" s="295">
        <v>1542</v>
      </c>
      <c r="BY5" t="s" s="295">
        <v>1637</v>
      </c>
      <c r="BZ5" t="s" s="295">
        <v>1551</v>
      </c>
      <c r="CA5" t="s" s="295">
        <v>579</v>
      </c>
      <c r="CB5" t="s" s="331">
        <v>613</v>
      </c>
      <c r="CC5" t="s" s="331">
        <v>562</v>
      </c>
      <c r="CD5" t="s" s="331">
        <v>624</v>
      </c>
      <c r="CE5" t="s" s="331">
        <v>691</v>
      </c>
      <c r="CF5" t="s" s="331">
        <v>628</v>
      </c>
      <c r="CG5" t="s" s="331">
        <v>618</v>
      </c>
      <c r="CH5" t="s" s="331">
        <v>917</v>
      </c>
      <c r="CI5" t="s" s="331">
        <v>1548</v>
      </c>
      <c r="CJ5" t="s" s="331">
        <v>1767</v>
      </c>
      <c r="CK5" t="s" s="331">
        <v>1767</v>
      </c>
      <c r="CL5" t="s" s="331">
        <v>1907</v>
      </c>
      <c r="CM5" t="s" s="331">
        <v>1928</v>
      </c>
      <c r="CN5" t="s" s="331">
        <v>1907</v>
      </c>
      <c r="CO5" t="s" s="331">
        <v>1928</v>
      </c>
      <c r="CP5" t="s" s="331">
        <v>1932</v>
      </c>
      <c r="CQ5" t="s" s="331">
        <v>1932</v>
      </c>
      <c r="CR5" t="s" s="331">
        <v>307</v>
      </c>
      <c r="CS5" t="s" s="368">
        <v>804</v>
      </c>
      <c r="CT5" t="s" s="368">
        <v>2021</v>
      </c>
      <c r="CU5" t="s" s="368">
        <v>2021</v>
      </c>
      <c r="CV5" t="s" s="368">
        <v>2021</v>
      </c>
      <c r="CW5" t="s" s="368">
        <v>2021</v>
      </c>
      <c r="CX5" t="s" s="368">
        <v>2021</v>
      </c>
      <c r="CY5" t="s" s="368">
        <v>2021</v>
      </c>
      <c r="CZ5" t="s" s="368">
        <v>2021</v>
      </c>
      <c r="DA5" t="s" s="368">
        <v>2021</v>
      </c>
      <c r="DB5" t="s" s="368">
        <v>2021</v>
      </c>
      <c r="DC5" t="s" s="368">
        <v>2021</v>
      </c>
      <c r="DD5" t="s" s="368">
        <v>2021</v>
      </c>
      <c r="DE5" t="s" s="368">
        <v>2021</v>
      </c>
      <c r="DF5" t="s" s="368">
        <v>2021</v>
      </c>
      <c r="DG5" t="s" s="368">
        <v>2021</v>
      </c>
      <c r="DH5" t="s" s="368">
        <v>2021</v>
      </c>
      <c r="DI5" t="s" s="368">
        <v>3712</v>
      </c>
      <c r="DJ5" t="s" s="368">
        <v>3712</v>
      </c>
      <c r="DK5" t="s" s="368">
        <v>3712</v>
      </c>
      <c r="DL5" t="s" s="368">
        <v>3712</v>
      </c>
      <c r="DM5" t="s" s="368">
        <v>740</v>
      </c>
      <c r="DN5" t="s" s="368">
        <v>740</v>
      </c>
      <c r="DO5" t="s" s="368">
        <v>740</v>
      </c>
      <c r="DP5" t="s" s="368">
        <v>740</v>
      </c>
      <c r="DQ5" t="s" s="368">
        <v>740</v>
      </c>
      <c r="DR5" t="s" s="368">
        <v>740</v>
      </c>
      <c r="DS5" t="s" s="368">
        <v>740</v>
      </c>
      <c r="DT5" t="s" s="368">
        <v>805</v>
      </c>
      <c r="DU5" t="s" s="368">
        <v>805</v>
      </c>
      <c r="DV5" t="s" s="368">
        <v>805</v>
      </c>
      <c r="DW5" t="s" s="368">
        <v>805</v>
      </c>
      <c r="DX5" t="s" s="368">
        <v>847</v>
      </c>
      <c r="DY5" t="s" s="368">
        <v>727</v>
      </c>
      <c r="DZ5" t="s" s="368">
        <v>2948</v>
      </c>
      <c r="EA5" t="s" s="368">
        <v>847</v>
      </c>
      <c r="EB5" t="s" s="368">
        <v>727</v>
      </c>
      <c r="EC5" t="s" s="368">
        <v>847</v>
      </c>
      <c r="ED5" t="s" s="368">
        <v>727</v>
      </c>
      <c r="EE5" t="s" s="368">
        <v>847</v>
      </c>
      <c r="EF5" t="s" s="368">
        <v>727</v>
      </c>
      <c r="EG5" t="s" s="368">
        <v>847</v>
      </c>
      <c r="EH5" t="s" s="368">
        <v>727</v>
      </c>
      <c r="EI5" t="s" s="368">
        <v>847</v>
      </c>
      <c r="EJ5" t="s" s="368">
        <v>727</v>
      </c>
      <c r="EK5" t="s" s="368">
        <v>1882</v>
      </c>
      <c r="EL5" t="s" s="368">
        <v>806</v>
      </c>
      <c r="EM5" t="s" s="368">
        <v>2404</v>
      </c>
      <c r="EN5" t="s" s="368">
        <v>2386</v>
      </c>
      <c r="EO5" t="s" s="368">
        <v>2319</v>
      </c>
      <c r="EP5" t="s" s="368">
        <v>2415</v>
      </c>
      <c r="EQ5" t="s" s="368">
        <v>2383</v>
      </c>
      <c r="ER5" t="s" s="368">
        <v>2302</v>
      </c>
      <c r="ES5" t="s" s="368">
        <v>847</v>
      </c>
      <c r="ET5" t="s" s="368">
        <v>727</v>
      </c>
      <c r="EU5" t="s" s="368">
        <v>847</v>
      </c>
      <c r="EV5" t="s" s="368">
        <v>727</v>
      </c>
      <c r="EW5" t="s" s="368">
        <v>2033</v>
      </c>
      <c r="EX5" t="s" s="368">
        <v>2426</v>
      </c>
      <c r="EY5" t="s" s="368">
        <v>2060</v>
      </c>
      <c r="EZ5" t="s" s="368">
        <v>3559</v>
      </c>
      <c r="FA5" t="s" s="368">
        <v>3156</v>
      </c>
      <c r="FB5" t="s" s="368">
        <v>3634</v>
      </c>
      <c r="FC5" t="s" s="368">
        <v>3072</v>
      </c>
      <c r="FD5" t="s" s="368">
        <v>3398</v>
      </c>
      <c r="FE5" t="s" s="368">
        <v>822</v>
      </c>
      <c r="FF5" t="s" s="368">
        <v>822</v>
      </c>
      <c r="FG5" t="s" s="368">
        <v>1689</v>
      </c>
      <c r="FH5" t="s" s="368">
        <v>847</v>
      </c>
      <c r="FI5" t="s" s="368">
        <v>727</v>
      </c>
      <c r="FJ5" t="s" s="368">
        <v>3267</v>
      </c>
      <c r="FK5" t="s" s="368">
        <v>791</v>
      </c>
      <c r="FL5" t="s" s="368">
        <v>791</v>
      </c>
      <c r="FM5" t="s" s="368">
        <v>1556</v>
      </c>
      <c r="FN5" t="s" s="368">
        <v>1556</v>
      </c>
      <c r="FO5" t="s" s="368">
        <v>861</v>
      </c>
      <c r="FP5" t="s" s="368">
        <v>1758</v>
      </c>
      <c r="FQ5" t="s" s="368">
        <v>1796</v>
      </c>
      <c r="FR5" t="s" s="368">
        <v>3165</v>
      </c>
      <c r="FS5" t="s" s="368">
        <v>807</v>
      </c>
      <c r="FT5" t="s" s="368">
        <v>807</v>
      </c>
      <c r="FU5" t="s" s="368">
        <v>807</v>
      </c>
      <c r="FV5" t="s" s="368">
        <v>1822</v>
      </c>
      <c r="FW5" t="s" s="368">
        <v>808</v>
      </c>
      <c r="FX5" t="s" s="368">
        <v>1616</v>
      </c>
      <c r="FY5" t="s" s="368">
        <v>1616</v>
      </c>
      <c r="FZ5" t="s" s="368">
        <v>1616</v>
      </c>
      <c r="GA5" t="s" s="368">
        <v>1616</v>
      </c>
      <c r="GB5" t="s" s="368">
        <v>2642</v>
      </c>
      <c r="GC5" t="s" s="368">
        <v>2642</v>
      </c>
      <c r="GD5" t="s" s="368">
        <v>2642</v>
      </c>
      <c r="GE5" t="s" s="368">
        <v>2642</v>
      </c>
      <c r="GF5" t="s" s="368">
        <v>2642</v>
      </c>
      <c r="GG5" t="s" s="368">
        <v>2642</v>
      </c>
      <c r="GH5" t="s" s="368">
        <v>2642</v>
      </c>
      <c r="GI5" t="s" s="368">
        <v>2642</v>
      </c>
      <c r="GJ5" t="s" s="368">
        <v>2642</v>
      </c>
      <c r="GK5" t="s" s="368">
        <v>2642</v>
      </c>
      <c r="GL5" t="s" s="368">
        <v>2642</v>
      </c>
      <c r="GM5" t="s" s="368">
        <v>2642</v>
      </c>
      <c r="GN5" t="s" s="368">
        <v>2642</v>
      </c>
      <c r="GO5" t="s" s="368">
        <v>2642</v>
      </c>
      <c r="GP5" t="s" s="368">
        <v>809</v>
      </c>
      <c r="GQ5" t="s" s="368">
        <v>811</v>
      </c>
      <c r="GR5" t="s" s="368">
        <v>3532</v>
      </c>
      <c r="GS5" t="s" s="368">
        <v>3148</v>
      </c>
      <c r="GT5" t="s" s="368">
        <v>3148</v>
      </c>
      <c r="GU5" t="s" s="368">
        <v>2825</v>
      </c>
      <c r="GV5" t="s" s="368">
        <v>847</v>
      </c>
      <c r="GW5" t="s" s="368">
        <v>727</v>
      </c>
      <c r="GX5" t="s" s="368">
        <v>1696</v>
      </c>
      <c r="GY5" t="s" s="368">
        <v>2234</v>
      </c>
      <c r="GZ5" t="s" s="368">
        <v>847</v>
      </c>
      <c r="HA5" t="s" s="368">
        <v>727</v>
      </c>
      <c r="HB5" t="s" s="368">
        <v>2614</v>
      </c>
      <c r="HC5" t="s" s="368">
        <v>2017</v>
      </c>
      <c r="HD5" t="s" s="368">
        <v>2774</v>
      </c>
      <c r="HE5" t="s" s="368">
        <v>2774</v>
      </c>
      <c r="HF5" t="s" s="368">
        <v>2774</v>
      </c>
      <c r="HG5" t="s" s="368">
        <v>2774</v>
      </c>
      <c r="HH5" t="s" s="368">
        <v>3220</v>
      </c>
      <c r="HI5" t="s" s="368">
        <v>2410</v>
      </c>
      <c r="HJ5" t="s" s="368">
        <v>1566</v>
      </c>
      <c r="HK5" t="s" s="368">
        <v>3475</v>
      </c>
      <c r="HL5" t="s" s="368">
        <v>2423</v>
      </c>
      <c r="HM5" t="s" s="368">
        <v>3268</v>
      </c>
      <c r="HN5" t="s" s="368">
        <v>3269</v>
      </c>
      <c r="HO5" t="s" s="368">
        <v>722</v>
      </c>
      <c r="HP5" t="s" s="368">
        <v>1673</v>
      </c>
      <c r="HQ5" t="s" s="368">
        <v>847</v>
      </c>
      <c r="HR5" t="s" s="368">
        <v>727</v>
      </c>
      <c r="HS5" t="s" s="368">
        <v>869</v>
      </c>
      <c r="HT5" t="s" s="368">
        <v>847</v>
      </c>
      <c r="HU5" t="s" s="368">
        <v>727</v>
      </c>
      <c r="HV5" t="s" s="368">
        <v>847</v>
      </c>
      <c r="HW5" t="s" s="368">
        <v>727</v>
      </c>
      <c r="HX5" t="s" s="368">
        <v>847</v>
      </c>
      <c r="HY5" t="s" s="368">
        <v>727</v>
      </c>
      <c r="HZ5" t="s" s="368">
        <v>3246</v>
      </c>
      <c r="IA5" t="s" s="368">
        <v>2237</v>
      </c>
      <c r="IB5" t="s" s="368">
        <v>1644</v>
      </c>
      <c r="IC5" t="s" s="368">
        <v>847</v>
      </c>
      <c r="ID5" t="s" s="368">
        <v>727</v>
      </c>
      <c r="IE5" t="s" s="368">
        <v>847</v>
      </c>
      <c r="IF5" t="s" s="368">
        <v>727</v>
      </c>
      <c r="IG5" t="s" s="368">
        <v>2880</v>
      </c>
      <c r="IH5" t="s" s="368">
        <v>831</v>
      </c>
      <c r="II5" t="s" s="368">
        <v>2299</v>
      </c>
      <c r="IJ5" t="s" s="368">
        <v>795</v>
      </c>
      <c r="IK5" t="s" s="368">
        <v>2350</v>
      </c>
      <c r="IL5" t="s" s="368">
        <v>1559</v>
      </c>
      <c r="IM5" t="s" s="368">
        <v>1559</v>
      </c>
      <c r="IN5" t="s" s="368">
        <v>1559</v>
      </c>
      <c r="IO5" t="s" s="368">
        <v>1559</v>
      </c>
      <c r="IP5" t="s" s="368">
        <v>1559</v>
      </c>
      <c r="IQ5" t="s" s="368">
        <v>1559</v>
      </c>
      <c r="IR5" t="s" s="368">
        <v>1559</v>
      </c>
      <c r="IS5" t="s" s="368">
        <v>1559</v>
      </c>
      <c r="IT5" t="s" s="368">
        <v>1559</v>
      </c>
      <c r="IU5" t="s" s="368">
        <v>1559</v>
      </c>
      <c r="IV5" t="s" s="368">
        <v>1559</v>
      </c>
      <c r="IW5" t="s" s="368">
        <v>1559</v>
      </c>
      <c r="IX5" t="s" s="368">
        <v>1559</v>
      </c>
      <c r="IY5" t="s" s="368">
        <v>1559</v>
      </c>
      <c r="IZ5" t="s" s="368">
        <v>1559</v>
      </c>
      <c r="JA5" t="s" s="368">
        <v>1559</v>
      </c>
      <c r="JB5" t="s" s="368">
        <v>3098</v>
      </c>
      <c r="JC5" t="s" s="368">
        <v>3200</v>
      </c>
      <c r="JD5" t="s" s="368">
        <v>3353</v>
      </c>
      <c r="JE5" t="s" s="368">
        <v>3509</v>
      </c>
      <c r="JF5" t="s" s="368">
        <v>3365</v>
      </c>
      <c r="JG5" t="s" s="368">
        <v>3317</v>
      </c>
      <c r="JH5" t="s" s="368">
        <v>3044</v>
      </c>
      <c r="JI5" t="s" s="368">
        <v>3434</v>
      </c>
      <c r="JJ5" t="s" s="368">
        <v>3470</v>
      </c>
      <c r="JK5" t="s" s="368">
        <v>3574</v>
      </c>
      <c r="JL5" t="s" s="368">
        <v>3253</v>
      </c>
      <c r="JM5" t="s" s="368">
        <v>3613</v>
      </c>
      <c r="JN5" t="s" s="368">
        <v>3648</v>
      </c>
      <c r="JO5" t="s" s="368">
        <v>3186</v>
      </c>
      <c r="JP5" t="s" s="368">
        <v>3060</v>
      </c>
      <c r="JQ5" t="s" s="368">
        <v>3283</v>
      </c>
      <c r="JR5" t="s" s="368">
        <v>3464</v>
      </c>
      <c r="JS5" t="s" s="368">
        <v>3337</v>
      </c>
      <c r="JT5" t="s" s="368">
        <v>839</v>
      </c>
      <c r="JU5" t="s" s="368">
        <v>1799</v>
      </c>
      <c r="JV5" t="s" s="368">
        <v>847</v>
      </c>
      <c r="JW5" t="s" s="368">
        <v>727</v>
      </c>
      <c r="JX5" t="s" s="368">
        <v>3641</v>
      </c>
      <c r="JY5" t="s" s="368">
        <v>813</v>
      </c>
      <c r="JZ5" t="s" s="368">
        <v>813</v>
      </c>
      <c r="KA5" t="s" s="368">
        <v>813</v>
      </c>
      <c r="KB5" t="s" s="368">
        <v>1599</v>
      </c>
      <c r="KC5" t="s" s="368">
        <v>847</v>
      </c>
      <c r="KD5" t="s" s="368">
        <v>727</v>
      </c>
      <c r="KE5" t="s" s="368">
        <v>847</v>
      </c>
      <c r="KF5" t="s" s="368">
        <v>727</v>
      </c>
      <c r="KG5" t="s" s="368">
        <v>847</v>
      </c>
      <c r="KH5" t="s" s="368">
        <v>727</v>
      </c>
      <c r="KI5" t="s" s="368">
        <v>847</v>
      </c>
      <c r="KJ5" t="s" s="368">
        <v>727</v>
      </c>
      <c r="KK5" t="s" s="368">
        <v>2296</v>
      </c>
      <c r="KL5" t="s" s="368">
        <v>3180</v>
      </c>
      <c r="KM5" t="s" s="368">
        <v>1727</v>
      </c>
      <c r="KN5" t="s" s="368">
        <v>814</v>
      </c>
      <c r="KO5" t="s" s="368">
        <v>814</v>
      </c>
      <c r="KP5" t="s" s="368">
        <v>814</v>
      </c>
      <c r="KQ5" t="s" s="368">
        <v>814</v>
      </c>
      <c r="KR5" t="s" s="368">
        <v>814</v>
      </c>
      <c r="KS5" t="s" s="368">
        <v>814</v>
      </c>
      <c r="KT5" t="s" s="368">
        <v>725</v>
      </c>
      <c r="KU5" t="s" s="368">
        <v>847</v>
      </c>
      <c r="KV5" t="s" s="368">
        <v>727</v>
      </c>
      <c r="KW5" t="s" s="368">
        <v>2393</v>
      </c>
      <c r="KX5" t="s" s="368">
        <v>793</v>
      </c>
      <c r="KY5" t="s" s="368">
        <v>3272</v>
      </c>
      <c r="KZ5" t="s" s="368">
        <v>1648</v>
      </c>
      <c r="LA5" t="s" s="368">
        <v>799</v>
      </c>
      <c r="LB5" t="s" s="368">
        <v>1544</v>
      </c>
      <c r="LC5" t="s" s="368">
        <v>2223</v>
      </c>
      <c r="LD5" t="s" s="368">
        <v>2241</v>
      </c>
      <c r="LE5" t="s" s="368">
        <v>3009</v>
      </c>
      <c r="LF5" t="s" s="368">
        <v>3274</v>
      </c>
      <c r="LG5" t="s" s="368">
        <v>3554</v>
      </c>
      <c r="LH5" t="s" s="368">
        <v>2966</v>
      </c>
      <c r="LI5" t="s" s="368">
        <v>3486</v>
      </c>
      <c r="LJ5" t="s" s="368">
        <v>3183</v>
      </c>
      <c r="LK5" t="s" s="368">
        <v>788</v>
      </c>
      <c r="LL5" t="s" s="368">
        <v>3273</v>
      </c>
      <c r="LM5" t="s" s="368">
        <v>3107</v>
      </c>
      <c r="LN5" t="s" s="368">
        <v>2974</v>
      </c>
      <c r="LO5" t="s" s="368">
        <v>1835</v>
      </c>
      <c r="LP5" t="s" s="368">
        <v>1835</v>
      </c>
      <c r="LQ5" t="s" s="368">
        <v>1835</v>
      </c>
      <c r="LR5" t="s" s="368">
        <v>1835</v>
      </c>
      <c r="LS5" t="s" s="368">
        <v>1835</v>
      </c>
      <c r="LT5" t="s" s="368">
        <v>1835</v>
      </c>
      <c r="LU5" t="s" s="368">
        <v>1835</v>
      </c>
      <c r="LV5" t="s" s="368">
        <v>2272</v>
      </c>
      <c r="LW5" t="s" s="368">
        <v>2286</v>
      </c>
      <c r="LX5" t="s" s="368">
        <v>723</v>
      </c>
      <c r="LY5" t="s" s="368">
        <v>815</v>
      </c>
      <c r="LZ5" t="s" s="368">
        <v>815</v>
      </c>
      <c r="MA5" t="s" s="368">
        <v>815</v>
      </c>
      <c r="MB5" t="s" s="368">
        <v>815</v>
      </c>
      <c r="MC5" t="s" s="368">
        <v>859</v>
      </c>
      <c r="MD5" t="s" s="368">
        <v>720</v>
      </c>
      <c r="ME5" t="s" s="368">
        <v>797</v>
      </c>
      <c r="MF5" t="s" s="368">
        <v>734</v>
      </c>
      <c r="MG5" t="s" s="368">
        <v>3275</v>
      </c>
      <c r="MH5" t="s" s="368">
        <v>2443</v>
      </c>
      <c r="MI5" t="s" s="368">
        <v>2198</v>
      </c>
      <c r="MJ5" t="s" s="368">
        <v>737</v>
      </c>
      <c r="MK5" t="s" s="368">
        <v>737</v>
      </c>
      <c r="ML5" t="s" s="368">
        <v>737</v>
      </c>
      <c r="MM5" t="s" s="368">
        <v>2840</v>
      </c>
      <c r="MN5" t="s" s="368">
        <v>2840</v>
      </c>
      <c r="MO5" t="s" s="368">
        <v>2840</v>
      </c>
      <c r="MP5" t="s" s="368">
        <v>2491</v>
      </c>
      <c r="MQ5" t="s" s="368">
        <v>2491</v>
      </c>
      <c r="MR5" t="s" s="368">
        <v>2491</v>
      </c>
      <c r="MS5" t="s" s="368">
        <v>2491</v>
      </c>
      <c r="MT5" t="s" s="368">
        <v>2491</v>
      </c>
      <c r="MU5" t="s" s="368">
        <v>2491</v>
      </c>
      <c r="MV5" t="s" s="368">
        <v>2491</v>
      </c>
      <c r="MW5" t="s" s="368">
        <v>2491</v>
      </c>
      <c r="MX5" t="s" s="368">
        <v>2491</v>
      </c>
      <c r="MY5" t="s" s="368">
        <v>1754</v>
      </c>
      <c r="MZ5" t="s" s="368">
        <v>1525</v>
      </c>
      <c r="NA5" t="s" s="368">
        <v>2048</v>
      </c>
      <c r="NB5" t="s" s="368">
        <v>2041</v>
      </c>
      <c r="NC5" t="s" s="368">
        <v>812</v>
      </c>
      <c r="ND5" t="s" s="368">
        <v>847</v>
      </c>
      <c r="NE5" t="s" s="368">
        <v>727</v>
      </c>
      <c r="NF5" t="s" s="368">
        <v>2615</v>
      </c>
      <c r="NG5" t="s" s="368">
        <v>2615</v>
      </c>
      <c r="NH5" t="s" s="368">
        <v>2615</v>
      </c>
      <c r="NI5" t="s" s="368">
        <v>3016</v>
      </c>
      <c r="NJ5" t="s" s="368">
        <v>2775</v>
      </c>
      <c r="NK5" t="s" s="368">
        <v>816</v>
      </c>
      <c r="NL5" t="s" s="368">
        <v>817</v>
      </c>
      <c r="NM5" t="s" s="368">
        <v>2362</v>
      </c>
      <c r="NN5" t="s" s="368">
        <v>3065</v>
      </c>
      <c r="NO5" t="s" s="368">
        <v>1958</v>
      </c>
      <c r="NP5" t="s" s="368">
        <v>1958</v>
      </c>
      <c r="NQ5" t="s" s="368">
        <v>1958</v>
      </c>
      <c r="NR5" t="s" s="368">
        <v>1958</v>
      </c>
      <c r="NS5" t="s" s="368">
        <v>1958</v>
      </c>
      <c r="NT5" t="s" s="368">
        <v>2479</v>
      </c>
      <c r="NU5" t="s" s="368">
        <v>715</v>
      </c>
      <c r="NV5" t="s" s="368">
        <v>818</v>
      </c>
      <c r="NW5" t="s" s="368">
        <v>1845</v>
      </c>
      <c r="NX5" t="s" s="368">
        <v>847</v>
      </c>
      <c r="NY5" t="s" s="368">
        <v>727</v>
      </c>
      <c r="NZ5" t="s" s="368">
        <v>819</v>
      </c>
      <c r="OA5" t="s" s="368">
        <v>847</v>
      </c>
      <c r="OB5" t="s" s="368">
        <v>727</v>
      </c>
      <c r="OC5" t="s" s="368">
        <v>3276</v>
      </c>
      <c r="OD5" t="s" s="368">
        <v>810</v>
      </c>
      <c r="OE5" t="s" s="368">
        <v>2925</v>
      </c>
      <c r="OF5" t="s" s="368">
        <v>1779</v>
      </c>
      <c r="OG5" t="s" s="368">
        <v>1779</v>
      </c>
      <c r="OH5" t="s" s="368">
        <v>2377</v>
      </c>
      <c r="OI5" t="s" s="368">
        <v>2429</v>
      </c>
      <c r="OJ5" t="s" s="368">
        <v>2342</v>
      </c>
      <c r="OK5" t="s" s="368">
        <v>2342</v>
      </c>
      <c r="OL5" t="s" s="368">
        <v>847</v>
      </c>
      <c r="OM5" t="s" s="368">
        <v>727</v>
      </c>
      <c r="ON5" t="s" s="368">
        <v>847</v>
      </c>
      <c r="OO5" t="s" s="368">
        <v>727</v>
      </c>
      <c r="OP5" t="s" s="368">
        <v>847</v>
      </c>
      <c r="OQ5" t="s" s="368">
        <v>727</v>
      </c>
      <c r="OR5" t="s" s="368">
        <v>863</v>
      </c>
      <c r="OS5" t="s" s="368">
        <v>1546</v>
      </c>
      <c r="OT5" t="s" s="368">
        <v>847</v>
      </c>
      <c r="OU5" t="s" s="368">
        <v>727</v>
      </c>
      <c r="OV5" t="s" s="368">
        <v>847</v>
      </c>
      <c r="OW5" t="s" s="368">
        <v>727</v>
      </c>
      <c r="OX5" t="s" s="368">
        <v>847</v>
      </c>
      <c r="OY5" t="s" s="368">
        <v>727</v>
      </c>
      <c r="OZ5" t="s" s="707">
        <v>616</v>
      </c>
      <c r="PA5" t="s" s="707">
        <v>622</v>
      </c>
      <c r="PB5" t="s" s="707">
        <v>710</v>
      </c>
      <c r="PC5" t="s" s="707">
        <v>703</v>
      </c>
      <c r="PD5" t="s" s="707">
        <v>712</v>
      </c>
      <c r="PE5" t="s" s="707">
        <v>610</v>
      </c>
      <c r="PF5" t="s" s="733">
        <v>614</v>
      </c>
      <c r="PG5" t="s" s="733">
        <v>596</v>
      </c>
      <c r="PH5" t="s" s="733">
        <v>706</v>
      </c>
      <c r="PI5" t="s" s="733">
        <v>693</v>
      </c>
      <c r="PJ5" t="s" s="733">
        <v>705</v>
      </c>
      <c r="PK5" t="s" s="733">
        <v>626</v>
      </c>
      <c r="PL5" t="s" s="733">
        <v>584</v>
      </c>
      <c r="PM5" t="s" s="733">
        <v>701</v>
      </c>
    </row>
    <row r="6">
      <c r="D6" t="s" s="133">
        <v>3767</v>
      </c>
      <c r="E6" t="s" s="133">
        <v>75</v>
      </c>
      <c r="F6" t="s" s="155">
        <v>3768</v>
      </c>
      <c r="G6" t="s" s="155">
        <v>77</v>
      </c>
      <c r="H6" t="s" s="177">
        <v>3769</v>
      </c>
      <c r="I6" t="s" s="177">
        <v>3770</v>
      </c>
      <c r="J6" t="s" s="177">
        <v>3771</v>
      </c>
      <c r="K6" t="s" s="177">
        <v>3772</v>
      </c>
      <c r="L6" t="s" s="177">
        <v>3772</v>
      </c>
      <c r="M6" t="s" s="177">
        <v>3772</v>
      </c>
      <c r="N6" t="s" s="177">
        <v>3772</v>
      </c>
      <c r="O6" t="s" s="177">
        <v>3772</v>
      </c>
      <c r="P6" t="s" s="177">
        <v>3772</v>
      </c>
      <c r="Q6" t="s" s="177">
        <v>3772</v>
      </c>
      <c r="R6" t="s" s="177">
        <v>3772</v>
      </c>
      <c r="S6" t="s" s="177">
        <v>3772</v>
      </c>
      <c r="T6" t="s" s="177">
        <v>3772</v>
      </c>
      <c r="U6" t="s" s="177">
        <v>3772</v>
      </c>
      <c r="V6" t="s" s="177">
        <v>3772</v>
      </c>
      <c r="W6" t="s" s="177">
        <v>3772</v>
      </c>
      <c r="X6" t="s" s="177">
        <v>3772</v>
      </c>
      <c r="Y6" t="s" s="177">
        <v>3783</v>
      </c>
      <c r="Z6" t="s" s="177">
        <v>3784</v>
      </c>
      <c r="AA6" t="s" s="177">
        <v>3785</v>
      </c>
      <c r="AB6" t="s" s="177">
        <v>168</v>
      </c>
      <c r="AC6" t="s" s="177">
        <v>3786</v>
      </c>
      <c r="AD6" t="s" s="219">
        <v>3787</v>
      </c>
      <c r="AE6" t="s" s="219">
        <v>87</v>
      </c>
      <c r="AF6" t="s" s="219">
        <v>87</v>
      </c>
      <c r="AG6" t="s" s="219">
        <v>87</v>
      </c>
      <c r="AH6" t="s" s="219">
        <v>87</v>
      </c>
      <c r="AI6" t="s" s="219">
        <v>87</v>
      </c>
      <c r="AJ6" t="s" s="219">
        <v>87</v>
      </c>
      <c r="AK6" t="s" s="219">
        <v>87</v>
      </c>
      <c r="AL6" t="s" s="219">
        <v>87</v>
      </c>
      <c r="AM6" t="s" s="219">
        <v>87</v>
      </c>
      <c r="AN6" t="s" s="219">
        <v>87</v>
      </c>
      <c r="AO6" t="s" s="219">
        <v>87</v>
      </c>
      <c r="AP6" t="s" s="219">
        <v>87</v>
      </c>
      <c r="AQ6" t="s" s="219">
        <v>87</v>
      </c>
      <c r="AR6" t="s" s="219">
        <v>87</v>
      </c>
      <c r="AS6" t="s" s="219">
        <v>87</v>
      </c>
      <c r="AT6" t="s" s="219">
        <v>87</v>
      </c>
      <c r="AU6" t="s" s="219">
        <v>87</v>
      </c>
      <c r="AV6" t="s" s="219">
        <v>87</v>
      </c>
      <c r="AW6" t="s" s="219">
        <v>87</v>
      </c>
      <c r="AX6" t="s" s="219">
        <v>87</v>
      </c>
      <c r="AY6" t="s" s="219">
        <v>87</v>
      </c>
      <c r="AZ6" t="s" s="219">
        <v>87</v>
      </c>
      <c r="BA6" t="s" s="219">
        <v>87</v>
      </c>
      <c r="BB6" t="s" s="219">
        <v>87</v>
      </c>
      <c r="BC6" t="s" s="219">
        <v>87</v>
      </c>
      <c r="BD6" t="s" s="219">
        <v>87</v>
      </c>
      <c r="BE6" t="s" s="219">
        <v>87</v>
      </c>
      <c r="BF6" t="s" s="219">
        <v>87</v>
      </c>
      <c r="BG6" t="s" s="219">
        <v>87</v>
      </c>
      <c r="BH6" t="s" s="269">
        <v>216</v>
      </c>
      <c r="BI6" t="s" s="269">
        <v>215</v>
      </c>
      <c r="BJ6" t="s" s="269">
        <v>214</v>
      </c>
      <c r="BK6" t="s" s="269">
        <v>213</v>
      </c>
      <c r="BL6" t="s" s="293">
        <v>123</v>
      </c>
      <c r="BM6" t="s" s="293">
        <v>124</v>
      </c>
      <c r="BN6" t="s" s="293">
        <v>125</v>
      </c>
      <c r="BO6" t="s" s="293">
        <v>126</v>
      </c>
      <c r="BP6" t="s" s="293">
        <v>109</v>
      </c>
      <c r="BQ6" t="s" s="293">
        <v>212</v>
      </c>
      <c r="BR6" t="s" s="293">
        <v>110</v>
      </c>
      <c r="BS6" t="s" s="293">
        <v>110</v>
      </c>
      <c r="BT6" t="s" s="293">
        <v>110</v>
      </c>
      <c r="BU6" t="s" s="293">
        <v>110</v>
      </c>
      <c r="BV6" t="s" s="293">
        <v>110</v>
      </c>
      <c r="BW6" t="s" s="293">
        <v>110</v>
      </c>
      <c r="BX6" t="s" s="293">
        <v>111</v>
      </c>
      <c r="BY6" t="s" s="293">
        <v>112</v>
      </c>
      <c r="BZ6" t="s" s="293">
        <v>113</v>
      </c>
      <c r="CA6" t="s" s="293">
        <v>211</v>
      </c>
      <c r="CB6" t="s" s="329">
        <v>3819</v>
      </c>
      <c r="CC6" t="s" s="329">
        <v>119</v>
      </c>
      <c r="CD6" t="s" s="329">
        <v>118</v>
      </c>
      <c r="CE6" t="s" s="329">
        <v>3820</v>
      </c>
      <c r="CF6" t="s" s="329">
        <v>3821</v>
      </c>
      <c r="CG6" t="s" s="329">
        <v>3822</v>
      </c>
      <c r="CH6" t="s" s="329">
        <v>105</v>
      </c>
      <c r="CI6" t="s" s="329">
        <v>3823</v>
      </c>
      <c r="CJ6" t="s" s="329">
        <v>161</v>
      </c>
      <c r="CK6" t="s" s="329">
        <v>161</v>
      </c>
      <c r="CL6" t="s" s="329">
        <v>160</v>
      </c>
      <c r="CM6" t="s" s="329">
        <v>3824</v>
      </c>
      <c r="CN6" t="s" s="329">
        <v>160</v>
      </c>
      <c r="CO6" t="s" s="329">
        <v>3824</v>
      </c>
      <c r="CP6" t="s" s="329">
        <v>3825</v>
      </c>
      <c r="CQ6" t="s" s="329">
        <v>3825</v>
      </c>
      <c r="CR6" t="s" s="329">
        <v>158</v>
      </c>
      <c r="CS6" t="s" s="366">
        <v>3826</v>
      </c>
      <c r="CT6" t="s" s="366">
        <v>3828</v>
      </c>
      <c r="CU6" t="s" s="366">
        <v>3828</v>
      </c>
      <c r="CV6" t="s" s="366">
        <v>3828</v>
      </c>
      <c r="CW6" t="s" s="366">
        <v>3828</v>
      </c>
      <c r="CX6" t="s" s="366">
        <v>3828</v>
      </c>
      <c r="CY6" t="s" s="366">
        <v>3828</v>
      </c>
      <c r="CZ6" t="s" s="366">
        <v>3828</v>
      </c>
      <c r="DA6" t="s" s="366">
        <v>3828</v>
      </c>
      <c r="DB6" t="s" s="366">
        <v>3828</v>
      </c>
      <c r="DC6" t="s" s="366">
        <v>3828</v>
      </c>
      <c r="DD6" t="s" s="366">
        <v>3828</v>
      </c>
      <c r="DE6" t="s" s="366">
        <v>3828</v>
      </c>
      <c r="DF6" t="s" s="366">
        <v>3828</v>
      </c>
      <c r="DG6" t="s" s="366">
        <v>3828</v>
      </c>
      <c r="DH6" t="s" s="366">
        <v>3828</v>
      </c>
      <c r="DI6" t="s" s="366">
        <v>3844</v>
      </c>
      <c r="DJ6" t="s" s="366">
        <v>3844</v>
      </c>
      <c r="DK6" t="s" s="366">
        <v>3844</v>
      </c>
      <c r="DL6" t="s" s="366">
        <v>3844</v>
      </c>
      <c r="DM6" t="s" s="366">
        <v>209</v>
      </c>
      <c r="DN6" t="s" s="366">
        <v>209</v>
      </c>
      <c r="DO6" t="s" s="366">
        <v>209</v>
      </c>
      <c r="DP6" t="s" s="366">
        <v>209</v>
      </c>
      <c r="DQ6" t="s" s="366">
        <v>209</v>
      </c>
      <c r="DR6" t="s" s="366">
        <v>209</v>
      </c>
      <c r="DS6" t="s" s="366">
        <v>209</v>
      </c>
      <c r="DT6" t="s" s="366">
        <v>3855</v>
      </c>
      <c r="DU6" t="s" s="366">
        <v>3855</v>
      </c>
      <c r="DV6" t="s" s="366">
        <v>3855</v>
      </c>
      <c r="DW6" t="s" s="366">
        <v>3855</v>
      </c>
      <c r="DX6" t="s" s="366">
        <v>3860</v>
      </c>
      <c r="DY6" t="s" s="366">
        <v>3861</v>
      </c>
      <c r="DZ6" t="s" s="366">
        <v>3862</v>
      </c>
      <c r="EA6" t="s" s="366">
        <v>3864</v>
      </c>
      <c r="EB6" t="s" s="366">
        <v>3865</v>
      </c>
      <c r="EC6" t="s" s="366">
        <v>88</v>
      </c>
      <c r="ED6" t="s" s="366">
        <v>89</v>
      </c>
      <c r="EE6" t="s" s="366">
        <v>3866</v>
      </c>
      <c r="EF6" t="s" s="366">
        <v>91</v>
      </c>
      <c r="EG6" t="s" s="366">
        <v>92</v>
      </c>
      <c r="EH6" t="s" s="366">
        <v>93</v>
      </c>
      <c r="EI6" t="s" s="366">
        <v>94</v>
      </c>
      <c r="EJ6" t="s" s="366">
        <v>95</v>
      </c>
      <c r="EK6" t="s" s="366">
        <v>3868</v>
      </c>
      <c r="EL6" t="s" s="366">
        <v>3869</v>
      </c>
      <c r="EM6" t="s" s="366">
        <v>3870</v>
      </c>
      <c r="EN6" t="s" s="366">
        <v>3871</v>
      </c>
      <c r="EO6" t="s" s="366">
        <v>3872</v>
      </c>
      <c r="EP6" t="s" s="366">
        <v>3873</v>
      </c>
      <c r="EQ6" t="s" s="366">
        <v>3875</v>
      </c>
      <c r="ER6" t="s" s="366">
        <v>3876</v>
      </c>
      <c r="ES6" t="s" s="366">
        <v>3878</v>
      </c>
      <c r="ET6" t="s" s="366">
        <v>3879</v>
      </c>
      <c r="EU6" t="s" s="366">
        <v>3881</v>
      </c>
      <c r="EV6" t="s" s="366">
        <v>3882</v>
      </c>
      <c r="EW6" t="s" s="366">
        <v>3883</v>
      </c>
      <c r="EX6" t="s" s="366">
        <v>3884</v>
      </c>
      <c r="EY6" t="s" s="366">
        <v>3885</v>
      </c>
      <c r="EZ6" t="s" s="366">
        <v>3886</v>
      </c>
      <c r="FA6" t="s" s="366">
        <v>3887</v>
      </c>
      <c r="FB6" t="s" s="366">
        <v>3888</v>
      </c>
      <c r="FC6" t="s" s="366">
        <v>3889</v>
      </c>
      <c r="FD6" t="s" s="366">
        <v>3890</v>
      </c>
      <c r="FE6" t="s" s="366">
        <v>3891</v>
      </c>
      <c r="FF6" t="s" s="366">
        <v>3891</v>
      </c>
      <c r="FG6" t="s" s="366">
        <v>206</v>
      </c>
      <c r="FH6" t="s" s="366">
        <v>3894</v>
      </c>
      <c r="FI6" t="s" s="366">
        <v>3895</v>
      </c>
      <c r="FJ6" t="s" s="366">
        <v>3896</v>
      </c>
      <c r="FK6" t="s" s="366">
        <v>3897</v>
      </c>
      <c r="FL6" t="s" s="366">
        <v>3897</v>
      </c>
      <c r="FM6" t="s" s="366">
        <v>162</v>
      </c>
      <c r="FN6" t="s" s="366">
        <v>162</v>
      </c>
      <c r="FO6" t="s" s="366">
        <v>163</v>
      </c>
      <c r="FP6" t="s" s="366">
        <v>164</v>
      </c>
      <c r="FQ6" t="s" s="366">
        <v>3900</v>
      </c>
      <c r="FR6" t="s" s="366">
        <v>3902</v>
      </c>
      <c r="FS6" t="s" s="366">
        <v>3904</v>
      </c>
      <c r="FT6" t="s" s="366">
        <v>3904</v>
      </c>
      <c r="FU6" t="s" s="366">
        <v>3904</v>
      </c>
      <c r="FV6" t="s" s="366">
        <v>3907</v>
      </c>
      <c r="FW6" t="s" s="366">
        <v>3908</v>
      </c>
      <c r="FX6" t="s" s="366">
        <v>97</v>
      </c>
      <c r="FY6" t="s" s="366">
        <v>97</v>
      </c>
      <c r="FZ6" t="s" s="366">
        <v>97</v>
      </c>
      <c r="GA6" t="s" s="366">
        <v>97</v>
      </c>
      <c r="GB6" t="s" s="366">
        <v>3912</v>
      </c>
      <c r="GC6" t="s" s="366">
        <v>3912</v>
      </c>
      <c r="GD6" t="s" s="366">
        <v>3912</v>
      </c>
      <c r="GE6" t="s" s="366">
        <v>3912</v>
      </c>
      <c r="GF6" t="s" s="366">
        <v>3912</v>
      </c>
      <c r="GG6" t="s" s="366">
        <v>3912</v>
      </c>
      <c r="GH6" t="s" s="366">
        <v>3912</v>
      </c>
      <c r="GI6" t="s" s="366">
        <v>3912</v>
      </c>
      <c r="GJ6" t="s" s="366">
        <v>3912</v>
      </c>
      <c r="GK6" t="s" s="366">
        <v>3912</v>
      </c>
      <c r="GL6" t="s" s="366">
        <v>3912</v>
      </c>
      <c r="GM6" t="s" s="366">
        <v>3912</v>
      </c>
      <c r="GN6" t="s" s="366">
        <v>3912</v>
      </c>
      <c r="GO6" t="s" s="366">
        <v>3912</v>
      </c>
      <c r="GP6" t="s" s="366">
        <v>3926</v>
      </c>
      <c r="GQ6" t="s" s="366">
        <v>98</v>
      </c>
      <c r="GR6" t="s" s="366">
        <v>3927</v>
      </c>
      <c r="GS6" t="s" s="366">
        <v>3929</v>
      </c>
      <c r="GT6" t="s" s="366">
        <v>3929</v>
      </c>
      <c r="GU6" t="s" s="366">
        <v>3931</v>
      </c>
      <c r="GV6" t="s" s="366">
        <v>3933</v>
      </c>
      <c r="GW6" t="s" s="366">
        <v>3934</v>
      </c>
      <c r="GX6" t="s" s="366">
        <v>3935</v>
      </c>
      <c r="GY6" t="s" s="366">
        <v>3936</v>
      </c>
      <c r="GZ6" t="s" s="366">
        <v>3938</v>
      </c>
      <c r="HA6" t="s" s="366">
        <v>3939</v>
      </c>
      <c r="HB6" t="s" s="366">
        <v>3940</v>
      </c>
      <c r="HC6" t="s" s="366">
        <v>3941</v>
      </c>
      <c r="HD6" t="s" s="366">
        <v>3943</v>
      </c>
      <c r="HE6" t="s" s="366">
        <v>3943</v>
      </c>
      <c r="HF6" t="s" s="366">
        <v>3943</v>
      </c>
      <c r="HG6" t="s" s="366">
        <v>3943</v>
      </c>
      <c r="HH6" t="s" s="366">
        <v>3947</v>
      </c>
      <c r="HI6" t="s" s="366">
        <v>3948</v>
      </c>
      <c r="HJ6" t="s" s="366">
        <v>3950</v>
      </c>
      <c r="HK6" t="s" s="366">
        <v>3951</v>
      </c>
      <c r="HL6" t="s" s="366">
        <v>3952</v>
      </c>
      <c r="HM6" t="s" s="366">
        <v>3953</v>
      </c>
      <c r="HN6" t="s" s="366">
        <v>3955</v>
      </c>
      <c r="HO6" t="s" s="366">
        <v>165</v>
      </c>
      <c r="HP6" t="s" s="366">
        <v>166</v>
      </c>
      <c r="HQ6" t="s" s="366">
        <v>3957</v>
      </c>
      <c r="HR6" t="s" s="366">
        <v>3958</v>
      </c>
      <c r="HS6" t="s" s="366">
        <v>202</v>
      </c>
      <c r="HT6" t="s" s="366">
        <v>201</v>
      </c>
      <c r="HU6" t="s" s="366">
        <v>200</v>
      </c>
      <c r="HV6" t="s" s="366">
        <v>3960</v>
      </c>
      <c r="HW6" t="s" s="366">
        <v>3961</v>
      </c>
      <c r="HX6" t="s" s="366">
        <v>3963</v>
      </c>
      <c r="HY6" t="s" s="366">
        <v>3964</v>
      </c>
      <c r="HZ6" t="s" s="366">
        <v>3965</v>
      </c>
      <c r="IA6" t="s" s="366">
        <v>3966</v>
      </c>
      <c r="IB6" t="s" s="366">
        <v>84</v>
      </c>
      <c r="IC6" t="s" s="366">
        <v>3968</v>
      </c>
      <c r="ID6" t="s" s="366">
        <v>3969</v>
      </c>
      <c r="IE6" t="s" s="366">
        <v>3971</v>
      </c>
      <c r="IF6" t="s" s="366">
        <v>3972</v>
      </c>
      <c r="IG6" t="s" s="366">
        <v>199</v>
      </c>
      <c r="IH6" t="s" s="366">
        <v>3973</v>
      </c>
      <c r="II6" t="s" s="366">
        <v>3974</v>
      </c>
      <c r="IJ6" t="s" s="366">
        <v>3975</v>
      </c>
      <c r="IK6" t="s" s="366">
        <v>3976</v>
      </c>
      <c r="IL6" t="s" s="366">
        <v>3978</v>
      </c>
      <c r="IM6" t="s" s="366">
        <v>3978</v>
      </c>
      <c r="IN6" t="s" s="366">
        <v>3978</v>
      </c>
      <c r="IO6" t="s" s="366">
        <v>3978</v>
      </c>
      <c r="IP6" t="s" s="366">
        <v>3978</v>
      </c>
      <c r="IQ6" t="s" s="366">
        <v>3978</v>
      </c>
      <c r="IR6" t="s" s="366">
        <v>3978</v>
      </c>
      <c r="IS6" t="s" s="366">
        <v>3978</v>
      </c>
      <c r="IT6" t="s" s="366">
        <v>3978</v>
      </c>
      <c r="IU6" t="s" s="366">
        <v>3978</v>
      </c>
      <c r="IV6" t="s" s="366">
        <v>3978</v>
      </c>
      <c r="IW6" t="s" s="366">
        <v>3978</v>
      </c>
      <c r="IX6" t="s" s="366">
        <v>3978</v>
      </c>
      <c r="IY6" t="s" s="366">
        <v>3978</v>
      </c>
      <c r="IZ6" t="s" s="366">
        <v>3978</v>
      </c>
      <c r="JA6" t="s" s="366">
        <v>3978</v>
      </c>
      <c r="JB6" t="s" s="366">
        <v>3994</v>
      </c>
      <c r="JC6" t="s" s="366">
        <v>3995</v>
      </c>
      <c r="JD6" t="s" s="366">
        <v>3996</v>
      </c>
      <c r="JE6" t="s" s="366">
        <v>3997</v>
      </c>
      <c r="JF6" t="s" s="366">
        <v>3998</v>
      </c>
      <c r="JG6" t="s" s="366">
        <v>3999</v>
      </c>
      <c r="JH6" t="s" s="366">
        <v>4000</v>
      </c>
      <c r="JI6" t="s" s="366">
        <v>4001</v>
      </c>
      <c r="JJ6" t="s" s="366">
        <v>4002</v>
      </c>
      <c r="JK6" t="s" s="366">
        <v>4003</v>
      </c>
      <c r="JL6" t="s" s="366">
        <v>4004</v>
      </c>
      <c r="JM6" t="s" s="366">
        <v>4005</v>
      </c>
      <c r="JN6" t="s" s="366">
        <v>4006</v>
      </c>
      <c r="JO6" t="s" s="366">
        <v>4007</v>
      </c>
      <c r="JP6" t="s" s="366">
        <v>4008</v>
      </c>
      <c r="JQ6" t="s" s="366">
        <v>4009</v>
      </c>
      <c r="JR6" t="s" s="366">
        <v>4010</v>
      </c>
      <c r="JS6" t="s" s="366">
        <v>4011</v>
      </c>
      <c r="JT6" t="s" s="366">
        <v>4012</v>
      </c>
      <c r="JU6" t="s" s="366">
        <v>4013</v>
      </c>
      <c r="JV6" t="s" s="366">
        <v>4015</v>
      </c>
      <c r="JW6" t="s" s="366">
        <v>4016</v>
      </c>
      <c r="JX6" t="s" s="366">
        <v>4017</v>
      </c>
      <c r="JY6" t="s" s="366">
        <v>4019</v>
      </c>
      <c r="JZ6" t="s" s="366">
        <v>4019</v>
      </c>
      <c r="KA6" t="s" s="366">
        <v>4019</v>
      </c>
      <c r="KB6" t="s" s="366">
        <v>169</v>
      </c>
      <c r="KC6" t="s" s="366">
        <v>4023</v>
      </c>
      <c r="KD6" t="s" s="366">
        <v>4024</v>
      </c>
      <c r="KE6" t="s" s="366">
        <v>4026</v>
      </c>
      <c r="KF6" t="s" s="366">
        <v>4027</v>
      </c>
      <c r="KG6" t="s" s="366">
        <v>4029</v>
      </c>
      <c r="KH6" t="s" s="366">
        <v>4030</v>
      </c>
      <c r="KI6" t="s" s="366">
        <v>4032</v>
      </c>
      <c r="KJ6" t="s" s="366">
        <v>4033</v>
      </c>
      <c r="KK6" t="s" s="366">
        <v>4034</v>
      </c>
      <c r="KL6" t="s" s="366">
        <v>4035</v>
      </c>
      <c r="KM6" t="s" s="366">
        <v>4036</v>
      </c>
      <c r="KN6" t="s" s="366">
        <v>4038</v>
      </c>
      <c r="KO6" t="s" s="366">
        <v>4038</v>
      </c>
      <c r="KP6" t="s" s="366">
        <v>4038</v>
      </c>
      <c r="KQ6" t="s" s="366">
        <v>4038</v>
      </c>
      <c r="KR6" t="s" s="366">
        <v>4038</v>
      </c>
      <c r="KS6" t="s" s="366">
        <v>4038</v>
      </c>
      <c r="KT6" t="s" s="366">
        <v>170</v>
      </c>
      <c r="KU6" t="s" s="366">
        <v>4045</v>
      </c>
      <c r="KV6" t="s" s="366">
        <v>4046</v>
      </c>
      <c r="KW6" t="s" s="366">
        <v>4047</v>
      </c>
      <c r="KX6" t="s" s="366">
        <v>100</v>
      </c>
      <c r="KY6" t="s" s="366">
        <v>4048</v>
      </c>
      <c r="KZ6" t="s" s="366">
        <v>4049</v>
      </c>
      <c r="LA6" t="s" s="366">
        <v>4050</v>
      </c>
      <c r="LB6" t="s" s="366">
        <v>101</v>
      </c>
      <c r="LC6" t="s" s="366">
        <v>4052</v>
      </c>
      <c r="LD6" t="s" s="366">
        <v>4053</v>
      </c>
      <c r="LE6" t="s" s="366">
        <v>4054</v>
      </c>
      <c r="LF6" t="s" s="366">
        <v>4055</v>
      </c>
      <c r="LG6" t="s" s="366">
        <v>4056</v>
      </c>
      <c r="LH6" t="s" s="366">
        <v>4057</v>
      </c>
      <c r="LI6" t="s" s="366">
        <v>4058</v>
      </c>
      <c r="LJ6" t="s" s="366">
        <v>4059</v>
      </c>
      <c r="LK6" t="s" s="366">
        <v>4060</v>
      </c>
      <c r="LL6" t="s" s="366">
        <v>4061</v>
      </c>
      <c r="LM6" t="s" s="366">
        <v>4062</v>
      </c>
      <c r="LN6" t="s" s="366">
        <v>4063</v>
      </c>
      <c r="LO6" t="s" s="366">
        <v>4064</v>
      </c>
      <c r="LP6" t="s" s="366">
        <v>4064</v>
      </c>
      <c r="LQ6" t="s" s="366">
        <v>4064</v>
      </c>
      <c r="LR6" t="s" s="366">
        <v>4064</v>
      </c>
      <c r="LS6" t="s" s="366">
        <v>4064</v>
      </c>
      <c r="LT6" t="s" s="366">
        <v>4064</v>
      </c>
      <c r="LU6" t="s" s="366">
        <v>4064</v>
      </c>
      <c r="LV6" t="s" s="366">
        <v>4072</v>
      </c>
      <c r="LW6" t="s" s="366">
        <v>4073</v>
      </c>
      <c r="LX6" t="s" s="366">
        <v>171</v>
      </c>
      <c r="LY6" t="s" s="366">
        <v>4074</v>
      </c>
      <c r="LZ6" t="s" s="366">
        <v>4074</v>
      </c>
      <c r="MA6" t="s" s="366">
        <v>4074</v>
      </c>
      <c r="MB6" t="s" s="366">
        <v>4074</v>
      </c>
      <c r="MC6" t="s" s="366">
        <v>172</v>
      </c>
      <c r="MD6" t="s" s="366">
        <v>173</v>
      </c>
      <c r="ME6" t="s" s="366">
        <v>174</v>
      </c>
      <c r="MF6" t="s" s="366">
        <v>175</v>
      </c>
      <c r="MG6" t="s" s="366">
        <v>4078</v>
      </c>
      <c r="MH6" t="s" s="366">
        <v>4079</v>
      </c>
      <c r="MI6" t="s" s="366">
        <v>4081</v>
      </c>
      <c r="MJ6" t="s" s="366">
        <v>4082</v>
      </c>
      <c r="MK6" t="s" s="366">
        <v>4082</v>
      </c>
      <c r="ML6" t="s" s="366">
        <v>4082</v>
      </c>
      <c r="MM6" t="s" s="366">
        <v>4086</v>
      </c>
      <c r="MN6" t="s" s="366">
        <v>4086</v>
      </c>
      <c r="MO6" t="s" s="366">
        <v>4086</v>
      </c>
      <c r="MP6" t="s" s="366">
        <v>4090</v>
      </c>
      <c r="MQ6" t="s" s="366">
        <v>4090</v>
      </c>
      <c r="MR6" t="s" s="366">
        <v>4090</v>
      </c>
      <c r="MS6" t="s" s="366">
        <v>4090</v>
      </c>
      <c r="MT6" t="s" s="366">
        <v>4090</v>
      </c>
      <c r="MU6" t="s" s="366">
        <v>4090</v>
      </c>
      <c r="MV6" t="s" s="366">
        <v>4090</v>
      </c>
      <c r="MW6" t="s" s="366">
        <v>4090</v>
      </c>
      <c r="MX6" t="s" s="366">
        <v>4090</v>
      </c>
      <c r="MY6" t="s" s="366">
        <v>4100</v>
      </c>
      <c r="MZ6" t="s" s="366">
        <v>4101</v>
      </c>
      <c r="NA6" t="s" s="366">
        <v>4103</v>
      </c>
      <c r="NB6" t="s" s="366">
        <v>4104</v>
      </c>
      <c r="NC6" t="s" s="366">
        <v>4105</v>
      </c>
      <c r="ND6" t="s" s="366">
        <v>4107</v>
      </c>
      <c r="NE6" t="s" s="366">
        <v>4108</v>
      </c>
      <c r="NF6" t="s" s="366">
        <v>4110</v>
      </c>
      <c r="NG6" t="s" s="366">
        <v>4110</v>
      </c>
      <c r="NH6" t="s" s="366">
        <v>4110</v>
      </c>
      <c r="NI6" t="s" s="366">
        <v>4113</v>
      </c>
      <c r="NJ6" t="s" s="366">
        <v>4114</v>
      </c>
      <c r="NK6" t="s" s="366">
        <v>4115</v>
      </c>
      <c r="NL6" t="s" s="366">
        <v>4116</v>
      </c>
      <c r="NM6" t="s" s="366">
        <v>4117</v>
      </c>
      <c r="NN6" t="s" s="366">
        <v>4119</v>
      </c>
      <c r="NO6" t="s" s="366">
        <v>4121</v>
      </c>
      <c r="NP6" t="s" s="366">
        <v>4121</v>
      </c>
      <c r="NQ6" t="s" s="366">
        <v>4121</v>
      </c>
      <c r="NR6" t="s" s="366">
        <v>4121</v>
      </c>
      <c r="NS6" t="s" s="366">
        <v>4121</v>
      </c>
      <c r="NT6" t="s" s="366">
        <v>4126</v>
      </c>
      <c r="NU6" t="s" s="366">
        <v>103</v>
      </c>
      <c r="NV6" t="s" s="366">
        <v>104</v>
      </c>
      <c r="NW6" t="s" s="366">
        <v>4127</v>
      </c>
      <c r="NX6" t="s" s="366">
        <v>4129</v>
      </c>
      <c r="NY6" t="s" s="366">
        <v>4130</v>
      </c>
      <c r="NZ6" t="s" s="366">
        <v>4131</v>
      </c>
      <c r="OA6" t="s" s="366">
        <v>4133</v>
      </c>
      <c r="OB6" t="s" s="366">
        <v>4134</v>
      </c>
      <c r="OC6" t="s" s="366">
        <v>4136</v>
      </c>
      <c r="OD6" t="s" s="366">
        <v>106</v>
      </c>
      <c r="OE6" t="s" s="366">
        <v>4137</v>
      </c>
      <c r="OF6" t="s" s="366">
        <v>4139</v>
      </c>
      <c r="OG6" t="s" s="366">
        <v>4139</v>
      </c>
      <c r="OH6" t="s" s="366">
        <v>4142</v>
      </c>
      <c r="OI6" t="s" s="366">
        <v>4144</v>
      </c>
      <c r="OJ6" t="s" s="366">
        <v>4146</v>
      </c>
      <c r="OK6" t="s" s="366">
        <v>4146</v>
      </c>
      <c r="OL6" t="s" s="366">
        <v>4149</v>
      </c>
      <c r="OM6" t="s" s="366">
        <v>4150</v>
      </c>
      <c r="ON6" t="s" s="366">
        <v>4149</v>
      </c>
      <c r="OO6" t="s" s="366">
        <v>4150</v>
      </c>
      <c r="OP6" t="s" s="366">
        <v>4153</v>
      </c>
      <c r="OQ6" t="s" s="366">
        <v>4154</v>
      </c>
      <c r="OR6" t="s" s="366">
        <v>107</v>
      </c>
      <c r="OS6" t="s" s="366">
        <v>108</v>
      </c>
      <c r="OT6" t="s" s="366">
        <v>4156</v>
      </c>
      <c r="OU6" t="s" s="366">
        <v>4157</v>
      </c>
      <c r="OV6" t="s" s="366">
        <v>4159</v>
      </c>
      <c r="OW6" t="s" s="366">
        <v>4160</v>
      </c>
      <c r="OX6" t="s" s="366">
        <v>4162</v>
      </c>
      <c r="OY6" t="s" s="366">
        <v>4163</v>
      </c>
      <c r="OZ6" t="s" s="705">
        <v>4164</v>
      </c>
      <c r="PA6" t="s" s="705">
        <v>129</v>
      </c>
      <c r="PB6" t="s" s="705">
        <v>176</v>
      </c>
      <c r="PC6" t="s" s="705">
        <v>177</v>
      </c>
      <c r="PD6" t="s" s="705">
        <v>178</v>
      </c>
      <c r="PE6" t="s" s="705">
        <v>189</v>
      </c>
      <c r="PF6" t="s" s="731">
        <v>121</v>
      </c>
      <c r="PG6" t="s" s="731">
        <v>122</v>
      </c>
      <c r="PH6" t="s" s="731">
        <v>79</v>
      </c>
      <c r="PI6" t="s" s="731">
        <v>120</v>
      </c>
      <c r="PJ6" t="s" s="731">
        <v>188</v>
      </c>
      <c r="PK6" t="s" s="731">
        <v>187</v>
      </c>
      <c r="PL6" t="s" s="731">
        <v>186</v>
      </c>
      <c r="PM6" t="s" s="731">
        <v>185</v>
      </c>
    </row>
    <row r="7">
      <c r="D7" s="140" t="s">
        <v>4583</v>
      </c>
      <c r="E7" s="141" t="s">
        <v>300</v>
      </c>
      <c r="F7" s="162" t="s">
        <v>130</v>
      </c>
      <c r="G7" s="163" t="s">
        <v>4609</v>
      </c>
      <c r="H7" s="184" t="s">
        <v>4580</v>
      </c>
      <c r="I7" s="185" t="s">
        <v>4584</v>
      </c>
      <c r="J7" s="186" t="s">
        <v>4608</v>
      </c>
      <c r="K7" s="187" t="s">
        <v>4614</v>
      </c>
      <c r="L7" s="188" t="s">
        <v>4616</v>
      </c>
      <c r="M7" s="189" t="s">
        <v>4604</v>
      </c>
      <c r="N7" s="190" t="s">
        <v>4610</v>
      </c>
      <c r="O7" s="191" t="s">
        <v>4596</v>
      </c>
      <c r="AA7" s="203" t="s">
        <v>4595</v>
      </c>
      <c r="AB7" s="204" t="s">
        <v>4600</v>
      </c>
      <c r="AC7" s="205" t="s">
        <v>4600</v>
      </c>
      <c r="AD7" s="226" t="s">
        <v>4605</v>
      </c>
      <c r="AE7" s="227" t="s">
        <v>4598</v>
      </c>
      <c r="AF7" s="228" t="s">
        <v>4592</v>
      </c>
      <c r="AG7" s="229" t="s">
        <v>4599</v>
      </c>
      <c r="AH7" s="230" t="s">
        <v>4601</v>
      </c>
      <c r="AI7" s="231" t="s">
        <v>4606</v>
      </c>
      <c r="AJ7" s="232" t="s">
        <v>4613</v>
      </c>
      <c r="BL7" s="300" t="s">
        <v>581</v>
      </c>
      <c r="BN7" s="302" t="s">
        <v>4591</v>
      </c>
      <c r="BO7" s="303" t="s">
        <v>4578</v>
      </c>
      <c r="BY7" s="313" t="s">
        <v>808</v>
      </c>
      <c r="BZ7" s="314" t="s">
        <v>4589</v>
      </c>
      <c r="CB7" s="336" t="s">
        <v>581</v>
      </c>
      <c r="CC7" s="337" t="s">
        <v>566</v>
      </c>
      <c r="CD7" s="338" t="s">
        <v>581</v>
      </c>
      <c r="CI7" s="343" t="s">
        <v>4611</v>
      </c>
      <c r="CJ7" s="344" t="s">
        <v>1768</v>
      </c>
      <c r="CT7" s="374" t="s">
        <v>4582</v>
      </c>
      <c r="CU7" s="375" t="s">
        <v>4615</v>
      </c>
      <c r="CV7" s="376" t="s">
        <v>4612</v>
      </c>
      <c r="CW7" s="377" t="s">
        <v>4585</v>
      </c>
      <c r="CX7" s="378" t="s">
        <v>4577</v>
      </c>
      <c r="DT7" s="400" t="s">
        <v>909</v>
      </c>
      <c r="EC7" s="409" t="s">
        <v>4593</v>
      </c>
      <c r="ED7" s="410" t="s">
        <v>856</v>
      </c>
      <c r="EE7" s="411" t="s">
        <v>4607</v>
      </c>
      <c r="EF7" s="412" t="s">
        <v>856</v>
      </c>
      <c r="EG7" s="413" t="s">
        <v>4579</v>
      </c>
      <c r="EH7" s="414" t="s">
        <v>729</v>
      </c>
      <c r="EI7" s="415" t="s">
        <v>4594</v>
      </c>
      <c r="EJ7" s="416" t="s">
        <v>856</v>
      </c>
      <c r="EW7" s="429" t="s">
        <v>581</v>
      </c>
      <c r="FK7" s="443" t="s">
        <v>4581</v>
      </c>
      <c r="FW7" s="455" t="s">
        <v>1623</v>
      </c>
      <c r="FX7" s="456" t="s">
        <v>1623</v>
      </c>
      <c r="GP7" s="474" t="s">
        <v>1530</v>
      </c>
      <c r="GQ7" s="475" t="s">
        <v>4173</v>
      </c>
      <c r="GR7" s="476" t="s">
        <v>3533</v>
      </c>
      <c r="HM7" s="497" t="s">
        <v>3392</v>
      </c>
      <c r="IB7" s="512" t="s">
        <v>581</v>
      </c>
      <c r="IJ7" s="520" t="s">
        <v>582</v>
      </c>
      <c r="JY7" s="561" t="s">
        <v>3392</v>
      </c>
      <c r="KE7" s="567" t="s">
        <v>4587</v>
      </c>
      <c r="KF7" s="568" t="s">
        <v>2400</v>
      </c>
      <c r="KU7" s="583" t="s">
        <v>4576</v>
      </c>
      <c r="KV7" s="584" t="s">
        <v>2400</v>
      </c>
      <c r="KX7" s="586" t="s">
        <v>4173</v>
      </c>
      <c r="KZ7" s="588" t="s">
        <v>1654</v>
      </c>
      <c r="LA7" s="589" t="s">
        <v>4173</v>
      </c>
      <c r="LK7" s="599" t="s">
        <v>4603</v>
      </c>
      <c r="MP7" s="630" t="s">
        <v>4602</v>
      </c>
      <c r="MQ7" s="631" t="s">
        <v>4617</v>
      </c>
      <c r="NK7" s="651" t="s">
        <v>4586</v>
      </c>
      <c r="NL7" s="652" t="s">
        <v>4588</v>
      </c>
      <c r="OD7" s="670" t="s">
        <v>4173</v>
      </c>
      <c r="PA7" s="713" t="s">
        <v>4597</v>
      </c>
      <c r="PF7" s="738" t="s">
        <v>581</v>
      </c>
      <c r="PH7" s="740" t="s">
        <v>4590</v>
      </c>
      <c r="PI7" s="741" t="s">
        <v>4182</v>
      </c>
    </row>
    <row r="8">
      <c r="D8" s="140" t="s">
        <v>4623</v>
      </c>
      <c r="E8" s="141" t="s">
        <v>300</v>
      </c>
      <c r="F8" s="162" t="s">
        <v>130</v>
      </c>
      <c r="G8" s="163" t="s">
        <v>4642</v>
      </c>
      <c r="H8" s="184" t="s">
        <v>4621</v>
      </c>
      <c r="I8" s="185" t="s">
        <v>4584</v>
      </c>
      <c r="J8" s="186" t="s">
        <v>4641</v>
      </c>
      <c r="K8" s="187" t="s">
        <v>4646</v>
      </c>
      <c r="L8" s="188" t="s">
        <v>4649</v>
      </c>
      <c r="M8" s="189" t="s">
        <v>4637</v>
      </c>
      <c r="N8" s="190" t="s">
        <v>4643</v>
      </c>
      <c r="O8" s="191" t="s">
        <v>4631</v>
      </c>
      <c r="AA8" s="203" t="s">
        <v>4584</v>
      </c>
      <c r="AB8" s="204" t="s">
        <v>4634</v>
      </c>
      <c r="AC8" s="205" t="s">
        <v>4634</v>
      </c>
      <c r="AD8" s="226" t="s">
        <v>4638</v>
      </c>
      <c r="AE8" s="227" t="s">
        <v>4633</v>
      </c>
      <c r="AF8" s="228" t="s">
        <v>4628</v>
      </c>
      <c r="AG8" s="229" t="s">
        <v>4599</v>
      </c>
      <c r="AH8" s="230" t="s">
        <v>4635</v>
      </c>
      <c r="AI8" s="231" t="s">
        <v>4639</v>
      </c>
      <c r="AJ8" s="232" t="s">
        <v>4645</v>
      </c>
      <c r="AK8" s="233" t="s">
        <v>4648</v>
      </c>
      <c r="BL8" s="300" t="s">
        <v>581</v>
      </c>
      <c r="BN8" s="302" t="s">
        <v>4627</v>
      </c>
      <c r="BO8" s="303" t="s">
        <v>4619</v>
      </c>
      <c r="BY8" s="313" t="s">
        <v>808</v>
      </c>
      <c r="BZ8" s="314" t="s">
        <v>4625</v>
      </c>
      <c r="CB8" s="336" t="s">
        <v>581</v>
      </c>
      <c r="CC8" s="337" t="s">
        <v>566</v>
      </c>
      <c r="CD8" s="338" t="s">
        <v>581</v>
      </c>
      <c r="CI8" s="343" t="s">
        <v>4611</v>
      </c>
      <c r="CJ8" s="344" t="s">
        <v>1768</v>
      </c>
      <c r="CT8" s="374" t="s">
        <v>4622</v>
      </c>
      <c r="CU8" s="375" t="s">
        <v>4647</v>
      </c>
      <c r="CV8" s="376" t="s">
        <v>4644</v>
      </c>
      <c r="CW8" s="377" t="s">
        <v>4624</v>
      </c>
      <c r="CX8" s="378" t="s">
        <v>4618</v>
      </c>
      <c r="DT8" s="400" t="s">
        <v>909</v>
      </c>
      <c r="EC8" s="409" t="s">
        <v>4629</v>
      </c>
      <c r="ED8" s="410" t="s">
        <v>856</v>
      </c>
      <c r="EE8" s="411" t="s">
        <v>4640</v>
      </c>
      <c r="EF8" s="412" t="s">
        <v>856</v>
      </c>
      <c r="EG8" s="413" t="s">
        <v>4620</v>
      </c>
      <c r="EH8" s="414" t="s">
        <v>729</v>
      </c>
      <c r="EI8" s="415" t="s">
        <v>4630</v>
      </c>
      <c r="EJ8" s="416" t="s">
        <v>856</v>
      </c>
      <c r="EW8" s="429" t="s">
        <v>581</v>
      </c>
      <c r="FW8" s="455" t="s">
        <v>1623</v>
      </c>
      <c r="FX8" s="456" t="s">
        <v>1623</v>
      </c>
      <c r="GP8" s="474" t="s">
        <v>1530</v>
      </c>
      <c r="GQ8" s="475" t="s">
        <v>4173</v>
      </c>
      <c r="GR8" s="476" t="s">
        <v>3533</v>
      </c>
      <c r="HM8" s="497" t="s">
        <v>3392</v>
      </c>
      <c r="IB8" s="512" t="s">
        <v>581</v>
      </c>
      <c r="IJ8" s="520" t="s">
        <v>581</v>
      </c>
      <c r="JY8" s="561" t="s">
        <v>3392</v>
      </c>
      <c r="KE8" s="567" t="s">
        <v>4587</v>
      </c>
      <c r="KF8" s="568" t="s">
        <v>2400</v>
      </c>
      <c r="KU8" s="583" t="s">
        <v>4576</v>
      </c>
      <c r="KV8" s="584" t="s">
        <v>2400</v>
      </c>
      <c r="KX8" s="586" t="s">
        <v>4173</v>
      </c>
      <c r="KZ8" s="588" t="s">
        <v>1654</v>
      </c>
      <c r="LA8" s="589" t="s">
        <v>4173</v>
      </c>
      <c r="LK8" s="599" t="s">
        <v>4417</v>
      </c>
      <c r="MP8" s="630" t="s">
        <v>4636</v>
      </c>
      <c r="NL8" s="652" t="s">
        <v>3301</v>
      </c>
      <c r="OD8" s="670" t="s">
        <v>4417</v>
      </c>
      <c r="PA8" s="713" t="s">
        <v>4632</v>
      </c>
      <c r="PF8" s="738" t="s">
        <v>581</v>
      </c>
      <c r="PH8" s="740" t="s">
        <v>4626</v>
      </c>
      <c r="PI8" s="741" t="s">
        <v>4182</v>
      </c>
    </row>
    <row r="9">
      <c r="D9" s="140" t="s">
        <v>4654</v>
      </c>
      <c r="E9" s="141" t="s">
        <v>300</v>
      </c>
      <c r="F9" s="162" t="s">
        <v>130</v>
      </c>
      <c r="G9" s="163" t="s">
        <v>4657</v>
      </c>
      <c r="H9" s="184" t="s">
        <v>4651</v>
      </c>
      <c r="I9" s="185" t="s">
        <v>4584</v>
      </c>
      <c r="J9" s="186" t="s">
        <v>4656</v>
      </c>
      <c r="K9" s="187" t="s">
        <v>4665</v>
      </c>
      <c r="L9" s="188" t="s">
        <v>4669</v>
      </c>
      <c r="M9" s="189" t="s">
        <v>4652</v>
      </c>
      <c r="N9" s="190" t="s">
        <v>4659</v>
      </c>
      <c r="O9" s="191" t="s">
        <v>4666</v>
      </c>
      <c r="AA9" s="203" t="s">
        <v>4584</v>
      </c>
      <c r="AB9" s="204" t="s">
        <v>4658</v>
      </c>
      <c r="AC9" s="205" t="s">
        <v>4658</v>
      </c>
      <c r="AD9" s="226" t="s">
        <v>4655</v>
      </c>
      <c r="AE9" s="227" t="s">
        <v>4667</v>
      </c>
      <c r="AF9" s="228" t="s">
        <v>4664</v>
      </c>
      <c r="AG9" s="229" t="s">
        <v>4668</v>
      </c>
      <c r="AH9" s="230" t="s">
        <v>4650</v>
      </c>
      <c r="BL9" s="300" t="s">
        <v>581</v>
      </c>
      <c r="BN9" s="302" t="s">
        <v>4661</v>
      </c>
      <c r="BO9" s="303" t="s">
        <v>4578</v>
      </c>
      <c r="BP9" s="304" t="s">
        <v>4670</v>
      </c>
      <c r="BR9" s="306" t="s">
        <v>817</v>
      </c>
      <c r="BS9" s="307" t="s">
        <v>808</v>
      </c>
      <c r="BX9" s="312" t="s">
        <v>581</v>
      </c>
      <c r="CC9" s="337" t="s">
        <v>566</v>
      </c>
      <c r="CI9" s="343" t="s">
        <v>4662</v>
      </c>
      <c r="CT9" s="374" t="s">
        <v>4653</v>
      </c>
      <c r="EC9" s="409" t="s">
        <v>2097</v>
      </c>
      <c r="ED9" s="410" t="s">
        <v>856</v>
      </c>
      <c r="EE9" s="411" t="s">
        <v>2097</v>
      </c>
      <c r="EF9" s="412" t="s">
        <v>856</v>
      </c>
      <c r="EG9" s="413" t="s">
        <v>4576</v>
      </c>
      <c r="EH9" s="414" t="s">
        <v>729</v>
      </c>
      <c r="EI9" s="415" t="s">
        <v>2097</v>
      </c>
      <c r="EJ9" s="416" t="s">
        <v>856</v>
      </c>
      <c r="EW9" s="429" t="s">
        <v>581</v>
      </c>
      <c r="FW9" s="455" t="s">
        <v>4663</v>
      </c>
      <c r="FX9" s="456" t="s">
        <v>1624</v>
      </c>
      <c r="GP9" s="474" t="s">
        <v>1530</v>
      </c>
      <c r="GQ9" s="475" t="s">
        <v>4173</v>
      </c>
      <c r="IA9" s="511" t="s">
        <v>581</v>
      </c>
      <c r="IB9" s="512" t="s">
        <v>581</v>
      </c>
      <c r="IJ9" s="520" t="s">
        <v>582</v>
      </c>
      <c r="KX9" s="586" t="s">
        <v>4173</v>
      </c>
      <c r="KZ9" s="588" t="s">
        <v>1667</v>
      </c>
      <c r="LA9" s="589" t="s">
        <v>4576</v>
      </c>
      <c r="LK9" s="599" t="s">
        <v>4173</v>
      </c>
      <c r="LO9" s="603" t="s">
        <v>4581</v>
      </c>
      <c r="NL9" s="652" t="s">
        <v>4660</v>
      </c>
      <c r="OD9" s="670" t="s">
        <v>4173</v>
      </c>
      <c r="PF9" s="738" t="s">
        <v>581</v>
      </c>
      <c r="PH9" s="740" t="s">
        <v>4576</v>
      </c>
      <c r="PI9" s="741" t="s">
        <v>4182</v>
      </c>
    </row>
    <row r="10">
      <c r="D10" s="140" t="s">
        <v>4678</v>
      </c>
      <c r="E10" s="141" t="s">
        <v>300</v>
      </c>
      <c r="F10" s="162" t="s">
        <v>130</v>
      </c>
      <c r="G10" s="163" t="s">
        <v>4683</v>
      </c>
      <c r="H10" s="184" t="s">
        <v>4675</v>
      </c>
      <c r="I10" s="185" t="s">
        <v>4584</v>
      </c>
      <c r="J10" s="186" t="s">
        <v>4682</v>
      </c>
      <c r="K10" s="187" t="s">
        <v>4691</v>
      </c>
      <c r="L10" s="188" t="s">
        <v>4697</v>
      </c>
      <c r="M10" s="189" t="s">
        <v>4676</v>
      </c>
      <c r="N10" s="190" t="s">
        <v>4686</v>
      </c>
      <c r="O10" s="191" t="s">
        <v>4693</v>
      </c>
      <c r="AA10" s="203" t="s">
        <v>4584</v>
      </c>
      <c r="AB10" s="204" t="s">
        <v>4685</v>
      </c>
      <c r="AD10" s="226" t="s">
        <v>4679</v>
      </c>
      <c r="AE10" s="227" t="s">
        <v>4695</v>
      </c>
      <c r="AF10" s="228" t="s">
        <v>4690</v>
      </c>
      <c r="AG10" s="229" t="s">
        <v>4696</v>
      </c>
      <c r="AH10" s="230" t="s">
        <v>4673</v>
      </c>
      <c r="AI10" s="231" t="s">
        <v>4680</v>
      </c>
      <c r="AJ10" s="232" t="s">
        <v>4688</v>
      </c>
      <c r="AK10" s="233" t="s">
        <v>4694</v>
      </c>
      <c r="AL10" s="234" t="s">
        <v>4671</v>
      </c>
      <c r="AM10" s="235" t="s">
        <v>4684</v>
      </c>
      <c r="AN10" s="236" t="s">
        <v>4692</v>
      </c>
      <c r="AO10" s="237" t="s">
        <v>4681</v>
      </c>
      <c r="AP10" s="238" t="s">
        <v>4672</v>
      </c>
      <c r="BL10" s="300" t="s">
        <v>581</v>
      </c>
      <c r="BN10" s="302" t="s">
        <v>4687</v>
      </c>
      <c r="BO10" s="303" t="s">
        <v>4578</v>
      </c>
      <c r="BP10" s="304" t="s">
        <v>4698</v>
      </c>
      <c r="BR10" s="306" t="s">
        <v>808</v>
      </c>
      <c r="BX10" s="312" t="s">
        <v>581</v>
      </c>
      <c r="CC10" s="337" t="s">
        <v>566</v>
      </c>
      <c r="CI10" s="343" t="s">
        <v>4662</v>
      </c>
      <c r="CT10" s="374" t="s">
        <v>4677</v>
      </c>
      <c r="DM10" s="393" t="s">
        <v>756</v>
      </c>
      <c r="EC10" s="409" t="s">
        <v>2061</v>
      </c>
      <c r="ED10" s="410" t="s">
        <v>856</v>
      </c>
      <c r="EE10" s="411" t="s">
        <v>4630</v>
      </c>
      <c r="EF10" s="412" t="s">
        <v>856</v>
      </c>
      <c r="EG10" s="413" t="s">
        <v>4674</v>
      </c>
      <c r="EH10" s="414" t="s">
        <v>729</v>
      </c>
      <c r="EI10" s="415" t="s">
        <v>2061</v>
      </c>
      <c r="EJ10" s="416" t="s">
        <v>856</v>
      </c>
      <c r="EW10" s="429" t="s">
        <v>581</v>
      </c>
      <c r="FW10" s="455" t="s">
        <v>4689</v>
      </c>
      <c r="FX10" s="456" t="s">
        <v>1624</v>
      </c>
      <c r="GP10" s="474" t="s">
        <v>1530</v>
      </c>
      <c r="GQ10" s="475" t="s">
        <v>4173</v>
      </c>
      <c r="IA10" s="511" t="s">
        <v>581</v>
      </c>
      <c r="IB10" s="512" t="s">
        <v>581</v>
      </c>
      <c r="IJ10" s="520" t="s">
        <v>582</v>
      </c>
      <c r="KX10" s="586" t="s">
        <v>2097</v>
      </c>
      <c r="KZ10" s="588" t="s">
        <v>1652</v>
      </c>
      <c r="LA10" s="589" t="s">
        <v>4173</v>
      </c>
      <c r="LK10" s="599" t="s">
        <v>2097</v>
      </c>
      <c r="LO10" s="603" t="s">
        <v>4581</v>
      </c>
      <c r="OD10" s="670" t="s">
        <v>2097</v>
      </c>
      <c r="PF10" s="738" t="s">
        <v>581</v>
      </c>
      <c r="PH10" s="740" t="s">
        <v>4674</v>
      </c>
      <c r="PI10" s="741" t="s">
        <v>4182</v>
      </c>
    </row>
    <row r="11">
      <c r="D11" s="140" t="s">
        <v>4702</v>
      </c>
      <c r="E11" s="141" t="s">
        <v>300</v>
      </c>
      <c r="F11" s="162" t="s">
        <v>130</v>
      </c>
      <c r="G11" s="163" t="s">
        <v>4723</v>
      </c>
      <c r="H11" s="184" t="s">
        <v>4701</v>
      </c>
      <c r="I11" s="185" t="s">
        <v>4584</v>
      </c>
      <c r="J11" s="186" t="s">
        <v>4722</v>
      </c>
      <c r="K11" s="187" t="s">
        <v>4728</v>
      </c>
      <c r="L11" s="188" t="s">
        <v>4731</v>
      </c>
      <c r="M11" s="189" t="s">
        <v>4719</v>
      </c>
      <c r="N11" s="190" t="s">
        <v>4725</v>
      </c>
      <c r="O11" s="191" t="s">
        <v>4711</v>
      </c>
      <c r="AA11" s="203" t="s">
        <v>4584</v>
      </c>
      <c r="AB11" s="204" t="s">
        <v>4724</v>
      </c>
      <c r="AC11" s="205" t="s">
        <v>4716</v>
      </c>
      <c r="AD11" s="226" t="s">
        <v>4720</v>
      </c>
      <c r="AE11" s="227" t="s">
        <v>4713</v>
      </c>
      <c r="AF11" s="228" t="s">
        <v>4709</v>
      </c>
      <c r="AG11" s="229" t="s">
        <v>4714</v>
      </c>
      <c r="AH11" s="230" t="s">
        <v>4717</v>
      </c>
      <c r="AI11" s="231" t="s">
        <v>4721</v>
      </c>
      <c r="AJ11" s="232" t="s">
        <v>4726</v>
      </c>
      <c r="AK11" s="233" t="s">
        <v>4729</v>
      </c>
      <c r="AL11" s="234" t="s">
        <v>4699</v>
      </c>
      <c r="AM11" s="235" t="s">
        <v>4703</v>
      </c>
      <c r="BL11" s="300" t="s">
        <v>581</v>
      </c>
      <c r="BN11" s="302" t="s">
        <v>4708</v>
      </c>
      <c r="BO11" s="303" t="s">
        <v>4578</v>
      </c>
      <c r="BP11" s="304" t="s">
        <v>4715</v>
      </c>
      <c r="BR11" s="306" t="s">
        <v>1763</v>
      </c>
      <c r="BX11" s="312" t="s">
        <v>581</v>
      </c>
      <c r="BY11" s="313" t="s">
        <v>808</v>
      </c>
      <c r="BZ11" s="314" t="s">
        <v>4706</v>
      </c>
      <c r="CB11" s="336" t="s">
        <v>581</v>
      </c>
      <c r="CC11" s="337" t="s">
        <v>566</v>
      </c>
      <c r="CD11" s="338" t="s">
        <v>581</v>
      </c>
      <c r="CI11" s="343" t="s">
        <v>4611</v>
      </c>
      <c r="CJ11" s="344" t="s">
        <v>1768</v>
      </c>
      <c r="DT11" s="400" t="s">
        <v>909</v>
      </c>
      <c r="EC11" s="409" t="s">
        <v>4710</v>
      </c>
      <c r="ED11" s="410" t="s">
        <v>856</v>
      </c>
      <c r="EE11" s="411" t="s">
        <v>4630</v>
      </c>
      <c r="EF11" s="412" t="s">
        <v>856</v>
      </c>
      <c r="EG11" s="413" t="s">
        <v>4700</v>
      </c>
      <c r="EH11" s="414" t="s">
        <v>729</v>
      </c>
      <c r="EI11" s="415" t="s">
        <v>4594</v>
      </c>
      <c r="EJ11" s="416" t="s">
        <v>856</v>
      </c>
      <c r="EW11" s="429" t="s">
        <v>581</v>
      </c>
      <c r="FW11" s="455" t="s">
        <v>1623</v>
      </c>
      <c r="FX11" s="456" t="s">
        <v>1623</v>
      </c>
      <c r="GP11" s="474" t="s">
        <v>1530</v>
      </c>
      <c r="GQ11" s="475" t="s">
        <v>4576</v>
      </c>
      <c r="GR11" s="476" t="s">
        <v>3533</v>
      </c>
      <c r="HM11" s="497" t="s">
        <v>3392</v>
      </c>
      <c r="IB11" s="512" t="s">
        <v>581</v>
      </c>
      <c r="IJ11" s="520" t="s">
        <v>582</v>
      </c>
      <c r="JY11" s="561" t="s">
        <v>3392</v>
      </c>
      <c r="KE11" s="567" t="s">
        <v>4587</v>
      </c>
      <c r="KF11" s="568" t="s">
        <v>2400</v>
      </c>
      <c r="KU11" s="583" t="s">
        <v>4576</v>
      </c>
      <c r="KV11" s="584" t="s">
        <v>2400</v>
      </c>
      <c r="KX11" s="586" t="s">
        <v>4576</v>
      </c>
      <c r="KZ11" s="588" t="s">
        <v>1654</v>
      </c>
      <c r="LA11" s="589" t="s">
        <v>4173</v>
      </c>
      <c r="LK11" s="599" t="s">
        <v>4576</v>
      </c>
      <c r="MI11" s="623" t="s">
        <v>2200</v>
      </c>
      <c r="MP11" s="630" t="s">
        <v>4718</v>
      </c>
      <c r="MQ11" s="631" t="s">
        <v>4732</v>
      </c>
      <c r="MR11" s="632" t="s">
        <v>4730</v>
      </c>
      <c r="MS11" s="633" t="s">
        <v>4727</v>
      </c>
      <c r="MT11" s="634" t="s">
        <v>4602</v>
      </c>
      <c r="NL11" s="652" t="s">
        <v>4704</v>
      </c>
      <c r="NO11" s="655" t="s">
        <v>4705</v>
      </c>
      <c r="NP11" s="656" t="s">
        <v>4705</v>
      </c>
      <c r="OD11" s="670" t="s">
        <v>4576</v>
      </c>
      <c r="PA11" s="713" t="s">
        <v>4712</v>
      </c>
      <c r="PF11" s="738" t="s">
        <v>581</v>
      </c>
      <c r="PH11" s="740" t="s">
        <v>4707</v>
      </c>
      <c r="PI11" s="741" t="s">
        <v>4182</v>
      </c>
    </row>
    <row r="12">
      <c r="D12" s="140" t="s">
        <v>4737</v>
      </c>
      <c r="E12" s="141" t="s">
        <v>300</v>
      </c>
      <c r="F12" s="162" t="s">
        <v>130</v>
      </c>
      <c r="G12" s="163" t="s">
        <v>4740</v>
      </c>
      <c r="H12" s="184" t="s">
        <v>4734</v>
      </c>
      <c r="I12" s="185" t="s">
        <v>4584</v>
      </c>
      <c r="J12" s="186" t="s">
        <v>4739</v>
      </c>
      <c r="K12" s="187" t="s">
        <v>4736</v>
      </c>
      <c r="L12" s="188" t="s">
        <v>4752</v>
      </c>
      <c r="M12" s="189" t="s">
        <v>4735</v>
      </c>
      <c r="N12" s="190" t="s">
        <v>4742</v>
      </c>
      <c r="O12" s="191" t="s">
        <v>4748</v>
      </c>
      <c r="AA12" s="203" t="s">
        <v>4584</v>
      </c>
      <c r="AB12" s="204" t="s">
        <v>4741</v>
      </c>
      <c r="AC12" s="205" t="s">
        <v>4741</v>
      </c>
      <c r="AD12" s="226" t="s">
        <v>4738</v>
      </c>
      <c r="AE12" s="227" t="s">
        <v>4751</v>
      </c>
      <c r="BL12" s="300" t="s">
        <v>581</v>
      </c>
      <c r="BN12" s="302" t="s">
        <v>4745</v>
      </c>
      <c r="BO12" s="303" t="s">
        <v>4578</v>
      </c>
      <c r="CC12" s="337" t="s">
        <v>566</v>
      </c>
      <c r="CI12" s="343" t="s">
        <v>4611</v>
      </c>
      <c r="CJ12" s="344" t="s">
        <v>1768</v>
      </c>
      <c r="DM12" s="393" t="s">
        <v>4736</v>
      </c>
      <c r="DT12" s="400" t="s">
        <v>909</v>
      </c>
      <c r="EC12" s="409" t="s">
        <v>4746</v>
      </c>
      <c r="ED12" s="410" t="s">
        <v>856</v>
      </c>
      <c r="EE12" s="411" t="s">
        <v>4576</v>
      </c>
      <c r="EF12" s="412" t="s">
        <v>856</v>
      </c>
      <c r="EG12" s="413" t="s">
        <v>4733</v>
      </c>
      <c r="EH12" s="414" t="s">
        <v>729</v>
      </c>
      <c r="EI12" s="415" t="s">
        <v>4746</v>
      </c>
      <c r="EJ12" s="416" t="s">
        <v>856</v>
      </c>
      <c r="FW12" s="455" t="s">
        <v>4743</v>
      </c>
      <c r="FX12" s="456" t="s">
        <v>4750</v>
      </c>
      <c r="GP12" s="474" t="s">
        <v>1530</v>
      </c>
      <c r="GR12" s="476" t="s">
        <v>3533</v>
      </c>
      <c r="HM12" s="497" t="s">
        <v>3392</v>
      </c>
      <c r="IJ12" s="520" t="s">
        <v>582</v>
      </c>
      <c r="JY12" s="561" t="s">
        <v>3392</v>
      </c>
      <c r="KE12" s="567" t="s">
        <v>4587</v>
      </c>
      <c r="KF12" s="568" t="s">
        <v>2400</v>
      </c>
      <c r="KU12" s="583" t="s">
        <v>4576</v>
      </c>
      <c r="KV12" s="584" t="s">
        <v>2400</v>
      </c>
      <c r="KX12" s="586" t="s">
        <v>4173</v>
      </c>
      <c r="LK12" s="599" t="s">
        <v>4173</v>
      </c>
      <c r="MP12" s="630" t="s">
        <v>4602</v>
      </c>
      <c r="MQ12" s="631" t="s">
        <v>4753</v>
      </c>
      <c r="MR12" s="632" t="s">
        <v>2524</v>
      </c>
      <c r="MS12" s="633" t="s">
        <v>4747</v>
      </c>
      <c r="NL12" s="652" t="s">
        <v>4743</v>
      </c>
      <c r="OD12" s="670" t="s">
        <v>4173</v>
      </c>
      <c r="PA12" s="713" t="s">
        <v>4749</v>
      </c>
      <c r="PF12" s="738" t="s">
        <v>581</v>
      </c>
      <c r="PH12" s="740" t="s">
        <v>4744</v>
      </c>
      <c r="PI12" s="741" t="s">
        <v>4182</v>
      </c>
    </row>
    <row r="13">
      <c r="D13" s="140" t="s">
        <v>4759</v>
      </c>
      <c r="E13" s="141" t="s">
        <v>300</v>
      </c>
      <c r="F13" s="162" t="s">
        <v>130</v>
      </c>
      <c r="G13" s="163" t="s">
        <v>4763</v>
      </c>
      <c r="H13" s="184" t="s">
        <v>4756</v>
      </c>
      <c r="I13" s="185" t="s">
        <v>4584</v>
      </c>
      <c r="J13" s="186" t="s">
        <v>4762</v>
      </c>
      <c r="K13" s="187" t="s">
        <v>4771</v>
      </c>
      <c r="L13" s="188" t="s">
        <v>4775</v>
      </c>
      <c r="M13" s="189" t="s">
        <v>4757</v>
      </c>
      <c r="N13" s="190" t="s">
        <v>4765</v>
      </c>
      <c r="O13" s="191" t="s">
        <v>4772</v>
      </c>
      <c r="AA13" s="203" t="s">
        <v>4584</v>
      </c>
      <c r="AB13" s="204" t="s">
        <v>4764</v>
      </c>
      <c r="AC13" s="205" t="s">
        <v>4764</v>
      </c>
      <c r="AD13" s="226" t="s">
        <v>4760</v>
      </c>
      <c r="AE13" s="227" t="s">
        <v>4773</v>
      </c>
      <c r="AF13" s="228" t="s">
        <v>4768</v>
      </c>
      <c r="AG13" s="229" t="s">
        <v>4774</v>
      </c>
      <c r="AH13" s="230" t="s">
        <v>4754</v>
      </c>
      <c r="AI13" s="231" t="s">
        <v>4761</v>
      </c>
      <c r="AJ13" s="232" t="s">
        <v>4767</v>
      </c>
      <c r="BL13" s="300" t="s">
        <v>581</v>
      </c>
      <c r="BN13" s="302" t="s">
        <v>4766</v>
      </c>
      <c r="BO13" s="303" t="s">
        <v>4578</v>
      </c>
      <c r="CI13" s="343" t="s">
        <v>4662</v>
      </c>
      <c r="CR13" s="352" t="s">
        <v>357</v>
      </c>
      <c r="CT13" s="374" t="s">
        <v>4758</v>
      </c>
      <c r="DM13" s="393" t="s">
        <v>770</v>
      </c>
      <c r="DN13" s="394" t="s">
        <v>756</v>
      </c>
      <c r="DO13" s="395" t="s">
        <v>1986</v>
      </c>
      <c r="EC13" s="409" t="s">
        <v>4769</v>
      </c>
      <c r="ED13" s="410" t="s">
        <v>856</v>
      </c>
      <c r="EE13" s="411" t="s">
        <v>4576</v>
      </c>
      <c r="EF13" s="412" t="s">
        <v>856</v>
      </c>
      <c r="EG13" s="413" t="s">
        <v>4755</v>
      </c>
      <c r="EH13" s="414" t="s">
        <v>729</v>
      </c>
      <c r="EI13" s="415" t="s">
        <v>4770</v>
      </c>
      <c r="EJ13" s="416" t="s">
        <v>856</v>
      </c>
      <c r="EW13" s="429" t="s">
        <v>581</v>
      </c>
      <c r="FW13" s="455" t="s">
        <v>2111</v>
      </c>
      <c r="FX13" s="456" t="s">
        <v>1624</v>
      </c>
      <c r="GP13" s="474" t="s">
        <v>1530</v>
      </c>
      <c r="GQ13" s="475" t="s">
        <v>4173</v>
      </c>
      <c r="IA13" s="511" t="s">
        <v>581</v>
      </c>
      <c r="IB13" s="512" t="s">
        <v>581</v>
      </c>
      <c r="IJ13" s="520" t="s">
        <v>582</v>
      </c>
      <c r="KX13" s="586" t="s">
        <v>4173</v>
      </c>
      <c r="KZ13" s="588" t="s">
        <v>1652</v>
      </c>
      <c r="LA13" s="589" t="s">
        <v>4173</v>
      </c>
      <c r="LB13" s="590" t="s">
        <v>4173</v>
      </c>
      <c r="LK13" s="599" t="s">
        <v>4576</v>
      </c>
      <c r="LO13" s="603" t="s">
        <v>4581</v>
      </c>
      <c r="OD13" s="670" t="s">
        <v>4173</v>
      </c>
      <c r="PF13" s="738" t="s">
        <v>581</v>
      </c>
      <c r="PH13" s="740" t="s">
        <v>4755</v>
      </c>
    </row>
    <row r="14">
      <c r="D14" s="140" t="s">
        <v>4779</v>
      </c>
      <c r="E14" s="141" t="s">
        <v>300</v>
      </c>
      <c r="F14" s="162" t="s">
        <v>130</v>
      </c>
      <c r="G14" s="163" t="s">
        <v>4794</v>
      </c>
      <c r="H14" s="184" t="s">
        <v>4777</v>
      </c>
      <c r="I14" s="185" t="s">
        <v>4584</v>
      </c>
      <c r="J14" s="186" t="s">
        <v>4793</v>
      </c>
      <c r="K14" s="187" t="s">
        <v>4797</v>
      </c>
      <c r="L14" s="188" t="s">
        <v>4798</v>
      </c>
      <c r="M14" s="189" t="s">
        <v>4790</v>
      </c>
      <c r="N14" s="190" t="s">
        <v>4795</v>
      </c>
      <c r="O14" s="191" t="s">
        <v>4785</v>
      </c>
      <c r="AA14" s="203" t="s">
        <v>4584</v>
      </c>
      <c r="AB14" s="204" t="s">
        <v>4789</v>
      </c>
      <c r="AC14" s="205" t="s">
        <v>4789</v>
      </c>
      <c r="AD14" s="226" t="s">
        <v>4791</v>
      </c>
      <c r="AE14" s="227" t="s">
        <v>4787</v>
      </c>
      <c r="AF14" s="228" t="s">
        <v>4784</v>
      </c>
      <c r="AG14" s="229" t="s">
        <v>4788</v>
      </c>
      <c r="AH14" s="230" t="s">
        <v>4599</v>
      </c>
      <c r="AI14" s="231" t="s">
        <v>4792</v>
      </c>
      <c r="AJ14" s="232" t="s">
        <v>4796</v>
      </c>
      <c r="AK14" s="233" t="s">
        <v>4714</v>
      </c>
      <c r="AL14" s="234" t="s">
        <v>4776</v>
      </c>
      <c r="AM14" s="235" t="s">
        <v>4780</v>
      </c>
      <c r="BL14" s="300" t="s">
        <v>581</v>
      </c>
      <c r="BN14" s="302" t="s">
        <v>4783</v>
      </c>
      <c r="BO14" s="303" t="s">
        <v>4578</v>
      </c>
      <c r="BY14" s="313" t="s">
        <v>808</v>
      </c>
      <c r="BZ14" s="314" t="s">
        <v>4782</v>
      </c>
      <c r="CB14" s="336" t="s">
        <v>581</v>
      </c>
      <c r="CC14" s="337" t="s">
        <v>566</v>
      </c>
      <c r="CD14" s="338" t="s">
        <v>581</v>
      </c>
      <c r="CI14" s="343" t="s">
        <v>4611</v>
      </c>
      <c r="CJ14" s="344" t="s">
        <v>1768</v>
      </c>
      <c r="CT14" s="374" t="s">
        <v>4778</v>
      </c>
      <c r="DM14" s="393" t="s">
        <v>764</v>
      </c>
      <c r="DT14" s="400" t="s">
        <v>909</v>
      </c>
      <c r="EC14" s="409" t="s">
        <v>4629</v>
      </c>
      <c r="ED14" s="410" t="s">
        <v>856</v>
      </c>
      <c r="EE14" s="411" t="s">
        <v>2061</v>
      </c>
      <c r="EF14" s="412" t="s">
        <v>856</v>
      </c>
      <c r="EG14" s="413" t="s">
        <v>4770</v>
      </c>
      <c r="EH14" s="414" t="s">
        <v>729</v>
      </c>
      <c r="EI14" s="415" t="s">
        <v>4594</v>
      </c>
      <c r="EJ14" s="416" t="s">
        <v>856</v>
      </c>
      <c r="EW14" s="429" t="s">
        <v>581</v>
      </c>
      <c r="FW14" s="455" t="s">
        <v>1623</v>
      </c>
      <c r="FX14" s="456" t="s">
        <v>1623</v>
      </c>
      <c r="GP14" s="474" t="s">
        <v>1530</v>
      </c>
      <c r="GQ14" s="475" t="s">
        <v>4173</v>
      </c>
      <c r="GR14" s="476" t="s">
        <v>3533</v>
      </c>
      <c r="IB14" s="512" t="s">
        <v>581</v>
      </c>
      <c r="IJ14" s="520" t="s">
        <v>582</v>
      </c>
      <c r="JY14" s="561" t="s">
        <v>3392</v>
      </c>
      <c r="KE14" s="567" t="s">
        <v>4587</v>
      </c>
      <c r="KF14" s="568" t="s">
        <v>2400</v>
      </c>
      <c r="KU14" s="583" t="s">
        <v>4576</v>
      </c>
      <c r="KV14" s="584" t="s">
        <v>2400</v>
      </c>
      <c r="KX14" s="586" t="s">
        <v>4173</v>
      </c>
      <c r="KZ14" s="588" t="s">
        <v>1654</v>
      </c>
      <c r="LA14" s="589" t="s">
        <v>4173</v>
      </c>
      <c r="LK14" s="599" t="s">
        <v>4629</v>
      </c>
      <c r="MP14" s="630" t="s">
        <v>4602</v>
      </c>
      <c r="MQ14" s="631" t="s">
        <v>4753</v>
      </c>
      <c r="MR14" s="632" t="s">
        <v>2524</v>
      </c>
      <c r="MS14" s="633" t="s">
        <v>4747</v>
      </c>
      <c r="NL14" s="652" t="s">
        <v>4781</v>
      </c>
      <c r="OD14" s="670" t="s">
        <v>4173</v>
      </c>
      <c r="PA14" s="713" t="s">
        <v>4786</v>
      </c>
      <c r="PF14" s="738" t="s">
        <v>581</v>
      </c>
      <c r="PH14" s="740" t="s">
        <v>2066</v>
      </c>
      <c r="PI14" s="741" t="s">
        <v>4182</v>
      </c>
    </row>
    <row r="15">
      <c r="D15" s="140" t="s">
        <v>4801</v>
      </c>
      <c r="E15" s="141" t="s">
        <v>300</v>
      </c>
      <c r="F15" s="162" t="s">
        <v>130</v>
      </c>
      <c r="G15" s="163" t="s">
        <v>4817</v>
      </c>
      <c r="H15" s="184" t="s">
        <v>4800</v>
      </c>
      <c r="I15" s="185" t="s">
        <v>4584</v>
      </c>
      <c r="J15" s="186" t="s">
        <v>4816</v>
      </c>
      <c r="K15" s="187" t="s">
        <v>4819</v>
      </c>
      <c r="L15" s="188" t="s">
        <v>4821</v>
      </c>
      <c r="M15" s="189" t="s">
        <v>4814</v>
      </c>
      <c r="N15" s="190" t="s">
        <v>4818</v>
      </c>
      <c r="O15" s="191" t="s">
        <v>4807</v>
      </c>
      <c r="AA15" s="203" t="s">
        <v>4584</v>
      </c>
      <c r="AB15" s="204" t="s">
        <v>4812</v>
      </c>
      <c r="AC15" s="205" t="s">
        <v>4812</v>
      </c>
      <c r="AD15" s="226" t="s">
        <v>4815</v>
      </c>
      <c r="AE15" s="227" t="s">
        <v>4809</v>
      </c>
      <c r="AF15" s="228" t="s">
        <v>4806</v>
      </c>
      <c r="AG15" s="229" t="s">
        <v>4810</v>
      </c>
      <c r="AH15" s="230" t="s">
        <v>4813</v>
      </c>
      <c r="BL15" s="300" t="s">
        <v>581</v>
      </c>
      <c r="BN15" s="302" t="s">
        <v>4805</v>
      </c>
      <c r="BO15" s="303" t="s">
        <v>4578</v>
      </c>
      <c r="BP15" s="304" t="s">
        <v>4811</v>
      </c>
      <c r="BR15" s="306" t="s">
        <v>1635</v>
      </c>
      <c r="BS15" s="307" t="s">
        <v>808</v>
      </c>
      <c r="BX15" s="312" t="s">
        <v>581</v>
      </c>
      <c r="BY15" s="313" t="s">
        <v>808</v>
      </c>
      <c r="BZ15" s="314" t="s">
        <v>4803</v>
      </c>
      <c r="CB15" s="336" t="s">
        <v>581</v>
      </c>
      <c r="CC15" s="337" t="s">
        <v>566</v>
      </c>
      <c r="CD15" s="338" t="s">
        <v>581</v>
      </c>
      <c r="CI15" s="343" t="s">
        <v>4611</v>
      </c>
      <c r="CJ15" s="344" t="s">
        <v>1768</v>
      </c>
      <c r="DM15" s="393" t="s">
        <v>770</v>
      </c>
      <c r="DT15" s="400" t="s">
        <v>909</v>
      </c>
      <c r="EC15" s="409" t="s">
        <v>4620</v>
      </c>
      <c r="ED15" s="410" t="s">
        <v>856</v>
      </c>
      <c r="EE15" s="411" t="s">
        <v>4576</v>
      </c>
      <c r="EF15" s="412" t="s">
        <v>856</v>
      </c>
      <c r="EG15" s="413" t="s">
        <v>4799</v>
      </c>
      <c r="EH15" s="414" t="s">
        <v>729</v>
      </c>
      <c r="EI15" s="415" t="s">
        <v>4620</v>
      </c>
      <c r="EJ15" s="416" t="s">
        <v>856</v>
      </c>
      <c r="EW15" s="429" t="s">
        <v>581</v>
      </c>
      <c r="FW15" s="455" t="s">
        <v>1618</v>
      </c>
      <c r="FX15" s="456" t="s">
        <v>1618</v>
      </c>
      <c r="GP15" s="474" t="s">
        <v>1530</v>
      </c>
      <c r="GQ15" s="475" t="s">
        <v>4173</v>
      </c>
      <c r="GR15" s="476" t="s">
        <v>3533</v>
      </c>
      <c r="IB15" s="512" t="s">
        <v>581</v>
      </c>
      <c r="IJ15" s="520" t="s">
        <v>581</v>
      </c>
      <c r="JY15" s="561" t="s">
        <v>3392</v>
      </c>
      <c r="KE15" s="567" t="s">
        <v>4587</v>
      </c>
      <c r="KF15" s="568" t="s">
        <v>2400</v>
      </c>
      <c r="KU15" s="583" t="s">
        <v>4576</v>
      </c>
      <c r="KV15" s="584" t="s">
        <v>2400</v>
      </c>
      <c r="KX15" s="586" t="s">
        <v>4173</v>
      </c>
      <c r="KZ15" s="588" t="s">
        <v>1654</v>
      </c>
      <c r="LA15" s="589" t="s">
        <v>4173</v>
      </c>
      <c r="LK15" s="599" t="s">
        <v>4173</v>
      </c>
      <c r="MP15" s="630" t="s">
        <v>4602</v>
      </c>
      <c r="MQ15" s="631" t="s">
        <v>4617</v>
      </c>
      <c r="MR15" s="632" t="s">
        <v>4820</v>
      </c>
      <c r="NL15" s="652" t="s">
        <v>4802</v>
      </c>
      <c r="OD15" s="670" t="s">
        <v>4173</v>
      </c>
      <c r="PA15" s="713" t="s">
        <v>4808</v>
      </c>
      <c r="PF15" s="738" t="s">
        <v>581</v>
      </c>
      <c r="PG15" s="739" t="s">
        <v>581</v>
      </c>
      <c r="PH15" s="740" t="s">
        <v>4804</v>
      </c>
      <c r="PI15" s="741" t="s">
        <v>4182</v>
      </c>
    </row>
    <row r="16">
      <c r="D16" s="140" t="s">
        <v>4827</v>
      </c>
      <c r="E16" s="141" t="s">
        <v>300</v>
      </c>
      <c r="F16" s="162" t="s">
        <v>130</v>
      </c>
      <c r="G16" s="163" t="s">
        <v>4842</v>
      </c>
      <c r="H16" s="184" t="s">
        <v>4825</v>
      </c>
      <c r="I16" s="185" t="s">
        <v>4584</v>
      </c>
      <c r="J16" s="186" t="s">
        <v>4841</v>
      </c>
      <c r="K16" s="187" t="s">
        <v>4849</v>
      </c>
      <c r="L16" s="188" t="s">
        <v>4852</v>
      </c>
      <c r="M16" s="189" t="s">
        <v>4838</v>
      </c>
      <c r="N16" s="190" t="s">
        <v>4843</v>
      </c>
      <c r="AA16" s="203" t="s">
        <v>4584</v>
      </c>
      <c r="AB16" s="204" t="s">
        <v>4836</v>
      </c>
      <c r="AC16" s="205" t="s">
        <v>4836</v>
      </c>
      <c r="AD16" s="226" t="s">
        <v>4839</v>
      </c>
      <c r="AE16" s="227" t="s">
        <v>4832</v>
      </c>
      <c r="AF16" s="228" t="s">
        <v>4831</v>
      </c>
      <c r="AG16" s="229" t="s">
        <v>4833</v>
      </c>
      <c r="AH16" s="230" t="s">
        <v>4837</v>
      </c>
      <c r="AI16" s="231" t="s">
        <v>4840</v>
      </c>
      <c r="AJ16" s="232" t="s">
        <v>4847</v>
      </c>
      <c r="AK16" s="233" t="s">
        <v>4851</v>
      </c>
      <c r="BL16" s="300" t="s">
        <v>581</v>
      </c>
      <c r="BM16" s="301" t="s">
        <v>4830</v>
      </c>
      <c r="BN16" s="302" t="s">
        <v>4830</v>
      </c>
      <c r="BO16" s="303" t="s">
        <v>4823</v>
      </c>
      <c r="BP16" s="304" t="s">
        <v>4835</v>
      </c>
      <c r="BR16" s="306" t="s">
        <v>808</v>
      </c>
      <c r="BX16" s="312" t="s">
        <v>581</v>
      </c>
      <c r="CB16" s="336" t="s">
        <v>581</v>
      </c>
      <c r="CC16" s="337" t="s">
        <v>566</v>
      </c>
      <c r="CD16" s="338" t="s">
        <v>581</v>
      </c>
      <c r="CI16" s="343" t="s">
        <v>4844</v>
      </c>
      <c r="CT16" s="374" t="s">
        <v>4826</v>
      </c>
      <c r="CU16" s="375" t="s">
        <v>4850</v>
      </c>
      <c r="CV16" s="376" t="s">
        <v>4845</v>
      </c>
      <c r="CW16" s="377" t="s">
        <v>4828</v>
      </c>
      <c r="CX16" s="378" t="s">
        <v>4822</v>
      </c>
      <c r="CY16" s="379" t="s">
        <v>4834</v>
      </c>
      <c r="DM16" s="393" t="s">
        <v>756</v>
      </c>
      <c r="EC16" s="409" t="s">
        <v>4594</v>
      </c>
      <c r="ED16" s="410" t="s">
        <v>856</v>
      </c>
      <c r="EE16" s="411" t="s">
        <v>4770</v>
      </c>
      <c r="EF16" s="412" t="s">
        <v>856</v>
      </c>
      <c r="EG16" s="413" t="s">
        <v>4824</v>
      </c>
      <c r="EH16" s="414" t="s">
        <v>729</v>
      </c>
      <c r="EI16" s="415" t="s">
        <v>4594</v>
      </c>
      <c r="EJ16" s="416" t="s">
        <v>856</v>
      </c>
      <c r="EW16" s="429" t="s">
        <v>581</v>
      </c>
      <c r="FW16" s="455" t="s">
        <v>4848</v>
      </c>
      <c r="FX16" s="456" t="s">
        <v>1617</v>
      </c>
      <c r="GP16" s="474" t="s">
        <v>1530</v>
      </c>
      <c r="GQ16" s="475" t="s">
        <v>4173</v>
      </c>
      <c r="IA16" s="511" t="s">
        <v>581</v>
      </c>
      <c r="IB16" s="512" t="s">
        <v>581</v>
      </c>
      <c r="IJ16" s="520" t="s">
        <v>582</v>
      </c>
      <c r="KX16" s="586" t="s">
        <v>4173</v>
      </c>
      <c r="KZ16" s="588" t="s">
        <v>1652</v>
      </c>
      <c r="LA16" s="589" t="s">
        <v>4173</v>
      </c>
      <c r="LK16" s="599" t="s">
        <v>4594</v>
      </c>
      <c r="LO16" s="603" t="s">
        <v>4846</v>
      </c>
      <c r="MI16" s="623" t="s">
        <v>2201</v>
      </c>
      <c r="OD16" s="670" t="s">
        <v>4594</v>
      </c>
      <c r="PF16" s="738" t="s">
        <v>581</v>
      </c>
      <c r="PG16" s="739" t="s">
        <v>581</v>
      </c>
      <c r="PH16" s="740" t="s">
        <v>4829</v>
      </c>
      <c r="PI16" s="741" t="s">
        <v>4182</v>
      </c>
    </row>
    <row r="17">
      <c r="D17" s="140" t="s">
        <v>4855</v>
      </c>
      <c r="E17" s="141" t="s">
        <v>300</v>
      </c>
      <c r="F17" s="162" t="s">
        <v>130</v>
      </c>
      <c r="G17" s="163" t="s">
        <v>4867</v>
      </c>
      <c r="H17" s="184" t="s">
        <v>4854</v>
      </c>
      <c r="I17" s="185" t="s">
        <v>4856</v>
      </c>
      <c r="J17" s="186" t="s">
        <v>4866</v>
      </c>
      <c r="K17" s="187" t="s">
        <v>4869</v>
      </c>
      <c r="L17" s="188" t="s">
        <v>4870</v>
      </c>
      <c r="M17" s="189" t="s">
        <v>4864</v>
      </c>
      <c r="N17" s="190" t="s">
        <v>4868</v>
      </c>
      <c r="AA17" s="203" t="s">
        <v>4860</v>
      </c>
      <c r="AB17" s="204" t="s">
        <v>4863</v>
      </c>
      <c r="AC17" s="205" t="s">
        <v>4863</v>
      </c>
      <c r="AD17" s="226" t="s">
        <v>4865</v>
      </c>
      <c r="AE17" s="227" t="s">
        <v>4862</v>
      </c>
      <c r="BL17" s="300" t="s">
        <v>581</v>
      </c>
      <c r="BN17" s="302" t="s">
        <v>4859</v>
      </c>
      <c r="BO17" s="303" t="s">
        <v>4578</v>
      </c>
      <c r="BY17" s="313" t="s">
        <v>808</v>
      </c>
      <c r="BZ17" s="314" t="s">
        <v>4857</v>
      </c>
      <c r="CB17" s="336" t="s">
        <v>581</v>
      </c>
      <c r="CC17" s="337" t="s">
        <v>566</v>
      </c>
      <c r="CD17" s="338" t="s">
        <v>581</v>
      </c>
      <c r="CI17" s="343" t="s">
        <v>4662</v>
      </c>
      <c r="CJ17" s="344" t="s">
        <v>1768</v>
      </c>
      <c r="DM17" s="393" t="s">
        <v>1986</v>
      </c>
      <c r="DT17" s="400" t="s">
        <v>909</v>
      </c>
      <c r="EC17" s="409" t="s">
        <v>4769</v>
      </c>
      <c r="ED17" s="410" t="s">
        <v>856</v>
      </c>
      <c r="EE17" s="411" t="s">
        <v>4630</v>
      </c>
      <c r="EF17" s="412" t="s">
        <v>856</v>
      </c>
      <c r="EG17" s="413" t="s">
        <v>4853</v>
      </c>
      <c r="EH17" s="414" t="s">
        <v>729</v>
      </c>
      <c r="EI17" s="415" t="s">
        <v>2066</v>
      </c>
      <c r="EJ17" s="416" t="s">
        <v>856</v>
      </c>
      <c r="EW17" s="429" t="s">
        <v>581</v>
      </c>
      <c r="FW17" s="455" t="s">
        <v>1623</v>
      </c>
      <c r="FX17" s="456" t="s">
        <v>1623</v>
      </c>
      <c r="GP17" s="474" t="s">
        <v>1530</v>
      </c>
      <c r="GQ17" s="475" t="s">
        <v>4173</v>
      </c>
      <c r="GR17" s="476" t="s">
        <v>3533</v>
      </c>
      <c r="IB17" s="512" t="s">
        <v>581</v>
      </c>
      <c r="IJ17" s="520" t="s">
        <v>582</v>
      </c>
      <c r="JY17" s="561" t="s">
        <v>3392</v>
      </c>
      <c r="KE17" s="567" t="s">
        <v>4587</v>
      </c>
      <c r="KF17" s="568" t="s">
        <v>2400</v>
      </c>
      <c r="KU17" s="583" t="s">
        <v>4576</v>
      </c>
      <c r="KV17" s="584" t="s">
        <v>2400</v>
      </c>
      <c r="KX17" s="586" t="s">
        <v>4173</v>
      </c>
      <c r="KZ17" s="588" t="s">
        <v>1654</v>
      </c>
      <c r="LA17" s="589" t="s">
        <v>4173</v>
      </c>
      <c r="LK17" s="599" t="s">
        <v>4173</v>
      </c>
      <c r="MI17" s="623" t="s">
        <v>2200</v>
      </c>
      <c r="NL17" s="652" t="s">
        <v>3301</v>
      </c>
      <c r="OD17" s="670" t="s">
        <v>4173</v>
      </c>
      <c r="PA17" s="713" t="s">
        <v>4861</v>
      </c>
      <c r="PF17" s="738" t="s">
        <v>581</v>
      </c>
      <c r="PH17" s="740" t="s">
        <v>4858</v>
      </c>
      <c r="PI17" s="741" t="s">
        <v>4182</v>
      </c>
    </row>
    <row r="18">
      <c r="D18" s="140" t="s">
        <v>4874</v>
      </c>
      <c r="E18" s="141" t="s">
        <v>300</v>
      </c>
      <c r="F18" s="162" t="s">
        <v>130</v>
      </c>
      <c r="G18" s="163" t="s">
        <v>4887</v>
      </c>
      <c r="H18" s="184" t="s">
        <v>4873</v>
      </c>
      <c r="I18" s="185" t="s">
        <v>4584</v>
      </c>
      <c r="J18" s="186" t="s">
        <v>4739</v>
      </c>
      <c r="K18" s="187" t="s">
        <v>4736</v>
      </c>
      <c r="L18" s="188" t="s">
        <v>4752</v>
      </c>
      <c r="M18" s="189" t="s">
        <v>4878</v>
      </c>
      <c r="N18" s="190" t="s">
        <v>4742</v>
      </c>
      <c r="O18" s="191" t="s">
        <v>4748</v>
      </c>
      <c r="P18" s="192" t="s">
        <v>4736</v>
      </c>
      <c r="Q18" s="193" t="s">
        <v>4752</v>
      </c>
      <c r="R18" s="194" t="s">
        <v>4878</v>
      </c>
      <c r="S18" s="195" t="s">
        <v>4742</v>
      </c>
      <c r="T18" s="196" t="s">
        <v>4748</v>
      </c>
      <c r="AA18" s="203" t="s">
        <v>4584</v>
      </c>
      <c r="AB18" s="204" t="s">
        <v>4883</v>
      </c>
      <c r="AC18" s="205" t="s">
        <v>4883</v>
      </c>
      <c r="AD18" s="226" t="s">
        <v>4885</v>
      </c>
      <c r="AE18" s="227" t="s">
        <v>4881</v>
      </c>
      <c r="AF18" s="228" t="s">
        <v>4879</v>
      </c>
      <c r="AG18" s="229" t="s">
        <v>4882</v>
      </c>
      <c r="AH18" s="230" t="s">
        <v>4884</v>
      </c>
      <c r="AI18" s="231" t="s">
        <v>4886</v>
      </c>
      <c r="AJ18" s="232" t="s">
        <v>4888</v>
      </c>
      <c r="AK18" s="233" t="s">
        <v>4889</v>
      </c>
      <c r="AL18" s="234" t="s">
        <v>4871</v>
      </c>
      <c r="BL18" s="300" t="s">
        <v>581</v>
      </c>
      <c r="BN18" s="302" t="s">
        <v>4877</v>
      </c>
      <c r="BO18" s="303" t="s">
        <v>4578</v>
      </c>
      <c r="BY18" s="313" t="s">
        <v>808</v>
      </c>
      <c r="BZ18" s="314" t="s">
        <v>4875</v>
      </c>
      <c r="CC18" s="337" t="s">
        <v>566</v>
      </c>
      <c r="CI18" s="343" t="s">
        <v>4611</v>
      </c>
      <c r="CJ18" s="344" t="s">
        <v>1768</v>
      </c>
      <c r="DM18" s="393" t="s">
        <v>770</v>
      </c>
      <c r="DT18" s="400" t="s">
        <v>909</v>
      </c>
      <c r="EC18" s="409" t="s">
        <v>4746</v>
      </c>
      <c r="ED18" s="410" t="s">
        <v>856</v>
      </c>
      <c r="EE18" s="411" t="s">
        <v>4576</v>
      </c>
      <c r="EF18" s="412" t="s">
        <v>856</v>
      </c>
      <c r="EG18" s="413" t="s">
        <v>4872</v>
      </c>
      <c r="EH18" s="414" t="s">
        <v>729</v>
      </c>
      <c r="EI18" s="415" t="s">
        <v>4746</v>
      </c>
      <c r="EJ18" s="416" t="s">
        <v>856</v>
      </c>
      <c r="FW18" s="455" t="s">
        <v>4743</v>
      </c>
      <c r="FX18" s="456" t="s">
        <v>4750</v>
      </c>
      <c r="GP18" s="474" t="s">
        <v>1530</v>
      </c>
      <c r="GQ18" s="475" t="s">
        <v>4173</v>
      </c>
      <c r="GR18" s="476" t="s">
        <v>3533</v>
      </c>
      <c r="HM18" s="497" t="s">
        <v>3392</v>
      </c>
      <c r="IB18" s="512" t="s">
        <v>581</v>
      </c>
      <c r="IJ18" s="520" t="s">
        <v>582</v>
      </c>
      <c r="JY18" s="561" t="s">
        <v>3392</v>
      </c>
      <c r="KE18" s="567" t="s">
        <v>4587</v>
      </c>
      <c r="KF18" s="568" t="s">
        <v>2400</v>
      </c>
      <c r="KU18" s="583" t="s">
        <v>4576</v>
      </c>
      <c r="KV18" s="584" t="s">
        <v>2400</v>
      </c>
      <c r="KX18" s="586" t="s">
        <v>4674</v>
      </c>
      <c r="LK18" s="599" t="s">
        <v>4173</v>
      </c>
      <c r="MP18" s="630" t="s">
        <v>4602</v>
      </c>
      <c r="MQ18" s="631" t="s">
        <v>4753</v>
      </c>
      <c r="MR18" s="632" t="s">
        <v>2524</v>
      </c>
      <c r="MS18" s="633" t="s">
        <v>4747</v>
      </c>
      <c r="NL18" s="652" t="s">
        <v>4743</v>
      </c>
      <c r="OD18" s="670" t="s">
        <v>4674</v>
      </c>
      <c r="PA18" s="713" t="s">
        <v>4880</v>
      </c>
      <c r="PF18" s="738" t="s">
        <v>581</v>
      </c>
      <c r="PH18" s="740" t="s">
        <v>4876</v>
      </c>
      <c r="PI18" s="741" t="s">
        <v>4182</v>
      </c>
    </row>
    <row r="19">
      <c r="D19" s="140" t="s">
        <v>4892</v>
      </c>
      <c r="E19" s="141" t="s">
        <v>300</v>
      </c>
      <c r="F19" s="162" t="s">
        <v>130</v>
      </c>
      <c r="G19" s="163" t="s">
        <v>4908</v>
      </c>
      <c r="H19" s="184" t="s">
        <v>4891</v>
      </c>
      <c r="I19" s="185" t="s">
        <v>4584</v>
      </c>
      <c r="J19" s="186" t="s">
        <v>4907</v>
      </c>
      <c r="K19" s="187" t="s">
        <v>4912</v>
      </c>
      <c r="L19" s="188" t="s">
        <v>4913</v>
      </c>
      <c r="M19" s="189" t="s">
        <v>4904</v>
      </c>
      <c r="N19" s="190" t="s">
        <v>4909</v>
      </c>
      <c r="O19" s="191" t="s">
        <v>4896</v>
      </c>
      <c r="AA19" s="203" t="s">
        <v>4584</v>
      </c>
      <c r="AB19" s="204" t="s">
        <v>4901</v>
      </c>
      <c r="AC19" s="205" t="s">
        <v>4901</v>
      </c>
      <c r="AD19" s="226" t="s">
        <v>4905</v>
      </c>
      <c r="AE19" s="227" t="s">
        <v>4898</v>
      </c>
      <c r="AF19" s="228" t="s">
        <v>4895</v>
      </c>
      <c r="AG19" s="229" t="s">
        <v>4899</v>
      </c>
      <c r="AH19" s="230" t="s">
        <v>4902</v>
      </c>
      <c r="AI19" s="231" t="s">
        <v>4906</v>
      </c>
      <c r="AJ19" s="232" t="s">
        <v>4910</v>
      </c>
      <c r="BL19" s="300" t="s">
        <v>581</v>
      </c>
      <c r="BN19" s="302" t="s">
        <v>4894</v>
      </c>
      <c r="BO19" s="303" t="s">
        <v>4578</v>
      </c>
      <c r="BP19" s="304" t="s">
        <v>4900</v>
      </c>
      <c r="BR19" s="306" t="s">
        <v>817</v>
      </c>
      <c r="BS19" s="307" t="s">
        <v>808</v>
      </c>
      <c r="BX19" s="312" t="s">
        <v>581</v>
      </c>
      <c r="CB19" s="336" t="s">
        <v>581</v>
      </c>
      <c r="CC19" s="337" t="s">
        <v>566</v>
      </c>
      <c r="CD19" s="338" t="s">
        <v>581</v>
      </c>
      <c r="CI19" s="343" t="s">
        <v>4611</v>
      </c>
      <c r="CJ19" s="344" t="s">
        <v>1768</v>
      </c>
      <c r="DM19" s="393" t="s">
        <v>756</v>
      </c>
      <c r="DT19" s="400" t="s">
        <v>909</v>
      </c>
      <c r="EC19" s="409" t="s">
        <v>4770</v>
      </c>
      <c r="ED19" s="410" t="s">
        <v>856</v>
      </c>
      <c r="EE19" s="411" t="s">
        <v>4576</v>
      </c>
      <c r="EF19" s="412" t="s">
        <v>856</v>
      </c>
      <c r="EG19" s="413" t="s">
        <v>4890</v>
      </c>
      <c r="EH19" s="414" t="s">
        <v>729</v>
      </c>
      <c r="EI19" s="415" t="s">
        <v>2097</v>
      </c>
      <c r="EJ19" s="416" t="s">
        <v>856</v>
      </c>
      <c r="EW19" s="429" t="s">
        <v>581</v>
      </c>
      <c r="FW19" s="455" t="s">
        <v>1623</v>
      </c>
      <c r="FX19" s="456" t="s">
        <v>1623</v>
      </c>
      <c r="GP19" s="474" t="s">
        <v>1530</v>
      </c>
      <c r="GQ19" s="475" t="s">
        <v>4173</v>
      </c>
      <c r="GR19" s="476" t="s">
        <v>3533</v>
      </c>
      <c r="HM19" s="497" t="s">
        <v>3392</v>
      </c>
      <c r="IB19" s="512" t="s">
        <v>581</v>
      </c>
      <c r="IJ19" s="520" t="s">
        <v>582</v>
      </c>
      <c r="JY19" s="561" t="s">
        <v>3392</v>
      </c>
      <c r="KE19" s="567" t="s">
        <v>4587</v>
      </c>
      <c r="KF19" s="568" t="s">
        <v>2400</v>
      </c>
      <c r="KU19" s="583" t="s">
        <v>4576</v>
      </c>
      <c r="KV19" s="584" t="s">
        <v>2400</v>
      </c>
      <c r="KX19" s="586" t="s">
        <v>4173</v>
      </c>
      <c r="KZ19" s="588" t="s">
        <v>1654</v>
      </c>
      <c r="LA19" s="589" t="s">
        <v>4173</v>
      </c>
      <c r="LK19" s="599" t="s">
        <v>4173</v>
      </c>
      <c r="MP19" s="630" t="s">
        <v>4903</v>
      </c>
      <c r="MQ19" s="631" t="s">
        <v>4727</v>
      </c>
      <c r="MR19" s="632" t="s">
        <v>3715</v>
      </c>
      <c r="MS19" s="633" t="s">
        <v>4911</v>
      </c>
      <c r="MT19" s="634" t="s">
        <v>4718</v>
      </c>
      <c r="NL19" s="652" t="s">
        <v>4893</v>
      </c>
      <c r="OD19" s="670" t="s">
        <v>4173</v>
      </c>
      <c r="PA19" s="713" t="s">
        <v>4897</v>
      </c>
      <c r="PF19" s="738" t="s">
        <v>581</v>
      </c>
      <c r="PH19" s="740" t="s">
        <v>4890</v>
      </c>
      <c r="PI19" s="741" t="s">
        <v>4182</v>
      </c>
    </row>
    <row r="20">
      <c r="D20" s="140" t="s">
        <v>4916</v>
      </c>
      <c r="E20" s="141" t="s">
        <v>300</v>
      </c>
      <c r="F20" s="162" t="s">
        <v>130</v>
      </c>
      <c r="G20" s="163" t="s">
        <v>4928</v>
      </c>
      <c r="H20" s="184" t="s">
        <v>4915</v>
      </c>
      <c r="I20" s="185" t="s">
        <v>4584</v>
      </c>
      <c r="J20" s="186" t="s">
        <v>4927</v>
      </c>
      <c r="K20" s="187" t="s">
        <v>4931</v>
      </c>
      <c r="L20" s="188" t="s">
        <v>4932</v>
      </c>
      <c r="M20" s="189" t="s">
        <v>4925</v>
      </c>
      <c r="N20" s="190" t="s">
        <v>4929</v>
      </c>
      <c r="O20" s="191" t="s">
        <v>4921</v>
      </c>
      <c r="AA20" s="203" t="s">
        <v>4584</v>
      </c>
      <c r="AB20" s="204" t="s">
        <v>4924</v>
      </c>
      <c r="AC20" s="205" t="s">
        <v>4924</v>
      </c>
      <c r="AD20" s="226" t="s">
        <v>4926</v>
      </c>
      <c r="AE20" s="227" t="s">
        <v>4923</v>
      </c>
      <c r="AF20" s="228" t="s">
        <v>4920</v>
      </c>
      <c r="AG20" s="229" t="s">
        <v>4703</v>
      </c>
      <c r="AH20" s="230" t="s">
        <v>4713</v>
      </c>
      <c r="AI20" s="231" t="s">
        <v>4714</v>
      </c>
      <c r="AJ20" s="232" t="s">
        <v>4930</v>
      </c>
      <c r="AK20" s="233" t="s">
        <v>4709</v>
      </c>
      <c r="AL20" s="234" t="s">
        <v>4721</v>
      </c>
      <c r="BL20" s="300" t="s">
        <v>581</v>
      </c>
      <c r="BN20" s="302" t="s">
        <v>4708</v>
      </c>
      <c r="BO20" s="303" t="s">
        <v>4578</v>
      </c>
      <c r="BP20" s="304" t="s">
        <v>4715</v>
      </c>
      <c r="BR20" s="306" t="s">
        <v>817</v>
      </c>
      <c r="BX20" s="312" t="s">
        <v>582</v>
      </c>
      <c r="CB20" s="336" t="s">
        <v>581</v>
      </c>
      <c r="CC20" s="337" t="s">
        <v>566</v>
      </c>
      <c r="CD20" s="338" t="s">
        <v>581</v>
      </c>
      <c r="CI20" s="343" t="s">
        <v>4611</v>
      </c>
      <c r="CJ20" s="344" t="s">
        <v>1768</v>
      </c>
      <c r="DM20" s="393" t="s">
        <v>769</v>
      </c>
      <c r="DT20" s="400" t="s">
        <v>909</v>
      </c>
      <c r="EC20" s="409" t="s">
        <v>4594</v>
      </c>
      <c r="ED20" s="410" t="s">
        <v>856</v>
      </c>
      <c r="EE20" s="411" t="s">
        <v>4700</v>
      </c>
      <c r="EF20" s="412" t="s">
        <v>856</v>
      </c>
      <c r="EG20" s="413" t="s">
        <v>4914</v>
      </c>
      <c r="EH20" s="414" t="s">
        <v>729</v>
      </c>
      <c r="EI20" s="415" t="s">
        <v>4594</v>
      </c>
      <c r="EJ20" s="416" t="s">
        <v>856</v>
      </c>
      <c r="EW20" s="429" t="s">
        <v>581</v>
      </c>
      <c r="FW20" s="455" t="s">
        <v>1623</v>
      </c>
      <c r="FX20" s="456" t="s">
        <v>1623</v>
      </c>
      <c r="GP20" s="474" t="s">
        <v>1530</v>
      </c>
      <c r="GQ20" s="475" t="s">
        <v>4173</v>
      </c>
      <c r="GR20" s="476" t="s">
        <v>3533</v>
      </c>
      <c r="HM20" s="497" t="s">
        <v>3392</v>
      </c>
      <c r="IB20" s="512" t="s">
        <v>581</v>
      </c>
      <c r="IJ20" s="520" t="s">
        <v>582</v>
      </c>
      <c r="JY20" s="561" t="s">
        <v>3392</v>
      </c>
      <c r="KE20" s="567" t="s">
        <v>4587</v>
      </c>
      <c r="KF20" s="568" t="s">
        <v>2400</v>
      </c>
      <c r="KU20" s="583" t="s">
        <v>4576</v>
      </c>
      <c r="KV20" s="584" t="s">
        <v>2400</v>
      </c>
      <c r="KX20" s="586" t="s">
        <v>4173</v>
      </c>
      <c r="KZ20" s="588" t="s">
        <v>1654</v>
      </c>
      <c r="LA20" s="589" t="s">
        <v>4173</v>
      </c>
      <c r="LK20" s="599" t="s">
        <v>4173</v>
      </c>
      <c r="MI20" s="623" t="s">
        <v>2201</v>
      </c>
      <c r="MP20" s="630" t="s">
        <v>4602</v>
      </c>
      <c r="MQ20" s="631" t="s">
        <v>4753</v>
      </c>
      <c r="MR20" s="632" t="s">
        <v>2524</v>
      </c>
      <c r="MS20" s="633" t="s">
        <v>4747</v>
      </c>
      <c r="NK20" s="651" t="s">
        <v>4917</v>
      </c>
      <c r="NL20" s="652" t="s">
        <v>4918</v>
      </c>
      <c r="OD20" s="670" t="s">
        <v>4173</v>
      </c>
      <c r="PA20" s="713" t="s">
        <v>4922</v>
      </c>
      <c r="PF20" s="738" t="s">
        <v>581</v>
      </c>
      <c r="PH20" s="740" t="s">
        <v>4919</v>
      </c>
      <c r="PI20" s="741" t="s">
        <v>4182</v>
      </c>
    </row>
    <row r="21">
      <c r="D21" s="140" t="s">
        <v>4936</v>
      </c>
      <c r="E21" s="141" t="s">
        <v>300</v>
      </c>
      <c r="F21" s="162" t="s">
        <v>130</v>
      </c>
      <c r="G21" s="163" t="s">
        <v>4939</v>
      </c>
      <c r="H21" s="184" t="s">
        <v>4934</v>
      </c>
      <c r="I21" s="185" t="s">
        <v>4584</v>
      </c>
      <c r="J21" s="186" t="s">
        <v>4938</v>
      </c>
      <c r="K21" s="187" t="s">
        <v>4943</v>
      </c>
      <c r="L21" s="188" t="s">
        <v>4669</v>
      </c>
      <c r="M21" s="189" t="s">
        <v>4652</v>
      </c>
      <c r="N21" s="190" t="s">
        <v>4659</v>
      </c>
      <c r="O21" s="191" t="s">
        <v>4944</v>
      </c>
      <c r="AA21" s="203" t="s">
        <v>4584</v>
      </c>
      <c r="AB21" s="204" t="s">
        <v>4940</v>
      </c>
      <c r="AC21" s="205" t="s">
        <v>4940</v>
      </c>
      <c r="AD21" s="226" t="s">
        <v>4937</v>
      </c>
      <c r="AE21" s="227" t="s">
        <v>4945</v>
      </c>
      <c r="AF21" s="228" t="s">
        <v>4942</v>
      </c>
      <c r="AG21" s="229" t="s">
        <v>4946</v>
      </c>
      <c r="AH21" s="230" t="s">
        <v>4933</v>
      </c>
      <c r="BL21" s="300" t="s">
        <v>581</v>
      </c>
      <c r="BN21" s="302" t="s">
        <v>4661</v>
      </c>
      <c r="BO21" s="303" t="s">
        <v>4578</v>
      </c>
      <c r="BP21" s="304" t="s">
        <v>4670</v>
      </c>
      <c r="BR21" s="306" t="s">
        <v>817</v>
      </c>
      <c r="BS21" s="307" t="s">
        <v>808</v>
      </c>
      <c r="BX21" s="312" t="s">
        <v>581</v>
      </c>
      <c r="CC21" s="337" t="s">
        <v>566</v>
      </c>
      <c r="CI21" s="343" t="s">
        <v>4662</v>
      </c>
      <c r="CT21" s="374" t="s">
        <v>4935</v>
      </c>
      <c r="EC21" s="409" t="s">
        <v>2097</v>
      </c>
      <c r="ED21" s="410" t="s">
        <v>856</v>
      </c>
      <c r="EE21" s="411" t="s">
        <v>2097</v>
      </c>
      <c r="EF21" s="412" t="s">
        <v>856</v>
      </c>
      <c r="EG21" s="413" t="s">
        <v>4576</v>
      </c>
      <c r="EH21" s="414" t="s">
        <v>729</v>
      </c>
      <c r="EI21" s="415" t="s">
        <v>2097</v>
      </c>
      <c r="EJ21" s="416" t="s">
        <v>856</v>
      </c>
      <c r="EW21" s="429" t="s">
        <v>581</v>
      </c>
      <c r="FW21" s="455" t="s">
        <v>4941</v>
      </c>
      <c r="FX21" s="456" t="s">
        <v>1624</v>
      </c>
      <c r="GP21" s="474" t="s">
        <v>1530</v>
      </c>
      <c r="GQ21" s="475" t="s">
        <v>4173</v>
      </c>
      <c r="IA21" s="511" t="s">
        <v>581</v>
      </c>
      <c r="IB21" s="512" t="s">
        <v>581</v>
      </c>
      <c r="IJ21" s="520" t="s">
        <v>582</v>
      </c>
      <c r="KX21" s="586" t="s">
        <v>4173</v>
      </c>
      <c r="KZ21" s="588" t="s">
        <v>1667</v>
      </c>
      <c r="LA21" s="589" t="s">
        <v>4576</v>
      </c>
      <c r="LK21" s="599" t="s">
        <v>4173</v>
      </c>
      <c r="LO21" s="603" t="s">
        <v>4581</v>
      </c>
      <c r="NL21" s="652" t="s">
        <v>4660</v>
      </c>
      <c r="OD21" s="670" t="s">
        <v>4173</v>
      </c>
      <c r="PF21" s="738" t="s">
        <v>581</v>
      </c>
      <c r="PH21" s="740" t="s">
        <v>4576</v>
      </c>
      <c r="PI21" s="741" t="s">
        <v>4182</v>
      </c>
    </row>
    <row r="22">
      <c r="D22" s="140" t="s">
        <v>4949</v>
      </c>
      <c r="E22" s="141" t="s">
        <v>300</v>
      </c>
      <c r="F22" s="162" t="s">
        <v>130</v>
      </c>
      <c r="G22" s="163" t="s">
        <v>4966</v>
      </c>
      <c r="H22" s="184" t="s">
        <v>4947</v>
      </c>
      <c r="I22" s="185" t="s">
        <v>4584</v>
      </c>
      <c r="J22" s="186" t="s">
        <v>4965</v>
      </c>
      <c r="K22" s="187" t="s">
        <v>4969</v>
      </c>
      <c r="L22" s="188" t="s">
        <v>4970</v>
      </c>
      <c r="M22" s="189" t="s">
        <v>4961</v>
      </c>
      <c r="N22" s="190" t="s">
        <v>4967</v>
      </c>
      <c r="O22" s="191" t="s">
        <v>4954</v>
      </c>
      <c r="AA22" s="203" t="s">
        <v>4584</v>
      </c>
      <c r="AB22" s="204" t="s">
        <v>4958</v>
      </c>
      <c r="AC22" s="205" t="s">
        <v>4958</v>
      </c>
      <c r="AD22" s="226" t="s">
        <v>4962</v>
      </c>
      <c r="AE22" s="227" t="s">
        <v>4956</v>
      </c>
      <c r="AF22" s="228" t="s">
        <v>4953</v>
      </c>
      <c r="AG22" s="229" t="s">
        <v>4957</v>
      </c>
      <c r="AH22" s="230" t="s">
        <v>4959</v>
      </c>
      <c r="AI22" s="231" t="s">
        <v>4963</v>
      </c>
      <c r="AJ22" s="232" t="s">
        <v>4968</v>
      </c>
      <c r="BL22" s="300" t="s">
        <v>581</v>
      </c>
      <c r="BN22" s="302" t="s">
        <v>4952</v>
      </c>
      <c r="BO22" s="303" t="s">
        <v>4578</v>
      </c>
      <c r="BY22" s="313" t="s">
        <v>808</v>
      </c>
      <c r="BZ22" s="314" t="s">
        <v>4951</v>
      </c>
      <c r="CB22" s="336" t="s">
        <v>581</v>
      </c>
      <c r="CC22" s="337" t="s">
        <v>566</v>
      </c>
      <c r="CD22" s="338" t="s">
        <v>581</v>
      </c>
      <c r="CI22" s="343" t="s">
        <v>4611</v>
      </c>
      <c r="CJ22" s="344" t="s">
        <v>1768</v>
      </c>
      <c r="CT22" s="374" t="s">
        <v>4948</v>
      </c>
      <c r="DM22" s="393" t="s">
        <v>1744</v>
      </c>
      <c r="DT22" s="400" t="s">
        <v>909</v>
      </c>
      <c r="EC22" s="409" t="s">
        <v>2061</v>
      </c>
      <c r="ED22" s="410" t="s">
        <v>856</v>
      </c>
      <c r="EE22" s="411" t="s">
        <v>4964</v>
      </c>
      <c r="EF22" s="412" t="s">
        <v>856</v>
      </c>
      <c r="EG22" s="413" t="s">
        <v>4919</v>
      </c>
      <c r="EH22" s="414" t="s">
        <v>729</v>
      </c>
      <c r="EI22" s="415" t="s">
        <v>2061</v>
      </c>
      <c r="EJ22" s="416" t="s">
        <v>856</v>
      </c>
      <c r="EW22" s="429" t="s">
        <v>581</v>
      </c>
      <c r="FW22" s="455" t="s">
        <v>1623</v>
      </c>
      <c r="FX22" s="456" t="s">
        <v>1623</v>
      </c>
      <c r="GP22" s="474" t="s">
        <v>1530</v>
      </c>
      <c r="GQ22" s="475" t="s">
        <v>2061</v>
      </c>
      <c r="GR22" s="476" t="s">
        <v>3533</v>
      </c>
      <c r="HM22" s="497" t="s">
        <v>3392</v>
      </c>
      <c r="IB22" s="512" t="s">
        <v>581</v>
      </c>
      <c r="IJ22" s="520" t="s">
        <v>582</v>
      </c>
      <c r="JY22" s="561" t="s">
        <v>3392</v>
      </c>
      <c r="KE22" s="567" t="s">
        <v>4587</v>
      </c>
      <c r="KF22" s="568" t="s">
        <v>2400</v>
      </c>
      <c r="KU22" s="583" t="s">
        <v>4576</v>
      </c>
      <c r="KV22" s="584" t="s">
        <v>2400</v>
      </c>
      <c r="KX22" s="586" t="s">
        <v>4173</v>
      </c>
      <c r="KZ22" s="588" t="s">
        <v>1654</v>
      </c>
      <c r="LA22" s="589" t="s">
        <v>4173</v>
      </c>
      <c r="LK22" s="599" t="s">
        <v>4173</v>
      </c>
      <c r="MJ22" s="624" t="s">
        <v>4960</v>
      </c>
      <c r="MP22" s="630" t="s">
        <v>4602</v>
      </c>
      <c r="MQ22" s="631" t="s">
        <v>4753</v>
      </c>
      <c r="MR22" s="632" t="s">
        <v>2524</v>
      </c>
      <c r="MS22" s="633" t="s">
        <v>4747</v>
      </c>
      <c r="NL22" s="652" t="s">
        <v>4950</v>
      </c>
      <c r="OD22" s="670" t="s">
        <v>2061</v>
      </c>
      <c r="PA22" s="713" t="s">
        <v>4955</v>
      </c>
      <c r="PF22" s="738" t="s">
        <v>581</v>
      </c>
      <c r="PH22" s="740" t="s">
        <v>4890</v>
      </c>
      <c r="PI22" s="741" t="s">
        <v>4182</v>
      </c>
    </row>
    <row r="23">
      <c r="D23" s="140" t="s">
        <v>4975</v>
      </c>
      <c r="E23" s="141" t="s">
        <v>300</v>
      </c>
      <c r="F23" s="162" t="s">
        <v>130</v>
      </c>
      <c r="G23" s="163" t="s">
        <v>4990</v>
      </c>
      <c r="H23" s="184" t="s">
        <v>4973</v>
      </c>
      <c r="I23" s="185" t="s">
        <v>4584</v>
      </c>
      <c r="J23" s="186" t="s">
        <v>4989</v>
      </c>
      <c r="K23" s="187" t="s">
        <v>4986</v>
      </c>
      <c r="L23" s="188" t="s">
        <v>4976</v>
      </c>
      <c r="M23" s="189" t="s">
        <v>4980</v>
      </c>
      <c r="N23" s="190" t="s">
        <v>4991</v>
      </c>
      <c r="O23" s="191" t="s">
        <v>4982</v>
      </c>
      <c r="P23" s="192" t="s">
        <v>4986</v>
      </c>
      <c r="Q23" s="193" t="s">
        <v>4976</v>
      </c>
      <c r="R23" s="194" t="s">
        <v>4980</v>
      </c>
      <c r="S23" s="195" t="s">
        <v>4991</v>
      </c>
      <c r="T23" s="196" t="s">
        <v>4982</v>
      </c>
      <c r="AA23" s="203" t="s">
        <v>4584</v>
      </c>
      <c r="AB23" s="204" t="s">
        <v>4985</v>
      </c>
      <c r="AC23" s="205" t="s">
        <v>4985</v>
      </c>
      <c r="AD23" s="226" t="s">
        <v>4987</v>
      </c>
      <c r="AE23" s="227" t="s">
        <v>4984</v>
      </c>
      <c r="AF23" s="228" t="s">
        <v>4981</v>
      </c>
      <c r="AG23" s="229" t="s">
        <v>4959</v>
      </c>
      <c r="AH23" s="230" t="s">
        <v>4599</v>
      </c>
      <c r="AI23" s="231" t="s">
        <v>4988</v>
      </c>
      <c r="AJ23" s="232" t="s">
        <v>4993</v>
      </c>
      <c r="AK23" s="233" t="s">
        <v>4995</v>
      </c>
      <c r="AL23" s="234" t="s">
        <v>4971</v>
      </c>
      <c r="BL23" s="300" t="s">
        <v>581</v>
      </c>
      <c r="BN23" s="302" t="s">
        <v>4627</v>
      </c>
      <c r="BO23" s="303" t="s">
        <v>4578</v>
      </c>
      <c r="BY23" s="313" t="s">
        <v>808</v>
      </c>
      <c r="BZ23" s="314" t="s">
        <v>4978</v>
      </c>
      <c r="CB23" s="336" t="s">
        <v>581</v>
      </c>
      <c r="CC23" s="337" t="s">
        <v>566</v>
      </c>
      <c r="CD23" s="338" t="s">
        <v>581</v>
      </c>
      <c r="CI23" s="343" t="s">
        <v>4611</v>
      </c>
      <c r="CJ23" s="344" t="s">
        <v>1768</v>
      </c>
      <c r="CT23" s="374" t="s">
        <v>4974</v>
      </c>
      <c r="CU23" s="375" t="s">
        <v>4994</v>
      </c>
      <c r="CV23" s="376" t="s">
        <v>4992</v>
      </c>
      <c r="DT23" s="400" t="s">
        <v>909</v>
      </c>
      <c r="EC23" s="409" t="s">
        <v>4770</v>
      </c>
      <c r="ED23" s="410" t="s">
        <v>856</v>
      </c>
      <c r="EE23" s="411" t="s">
        <v>4576</v>
      </c>
      <c r="EF23" s="412" t="s">
        <v>856</v>
      </c>
      <c r="EG23" s="413" t="s">
        <v>4972</v>
      </c>
      <c r="EH23" s="414" t="s">
        <v>729</v>
      </c>
      <c r="EI23" s="415" t="s">
        <v>4770</v>
      </c>
      <c r="EJ23" s="416" t="s">
        <v>856</v>
      </c>
      <c r="EW23" s="429" t="s">
        <v>581</v>
      </c>
      <c r="FW23" s="455" t="s">
        <v>1618</v>
      </c>
      <c r="FX23" s="456" t="s">
        <v>1618</v>
      </c>
      <c r="GP23" s="474" t="s">
        <v>1530</v>
      </c>
      <c r="GQ23" s="475" t="s">
        <v>4173</v>
      </c>
      <c r="GR23" s="476" t="s">
        <v>3533</v>
      </c>
      <c r="HM23" s="497" t="s">
        <v>3392</v>
      </c>
      <c r="IB23" s="512" t="s">
        <v>581</v>
      </c>
      <c r="IJ23" s="520" t="s">
        <v>582</v>
      </c>
      <c r="JY23" s="561" t="s">
        <v>3392</v>
      </c>
      <c r="KE23" s="567" t="s">
        <v>4587</v>
      </c>
      <c r="KF23" s="568" t="s">
        <v>2400</v>
      </c>
      <c r="KU23" s="583" t="s">
        <v>4576</v>
      </c>
      <c r="KV23" s="584" t="s">
        <v>2400</v>
      </c>
      <c r="KX23" s="586" t="s">
        <v>4576</v>
      </c>
      <c r="KZ23" s="588" t="s">
        <v>1654</v>
      </c>
      <c r="LA23" s="589" t="s">
        <v>4173</v>
      </c>
      <c r="LK23" s="599" t="s">
        <v>4576</v>
      </c>
      <c r="MP23" s="630" t="s">
        <v>4602</v>
      </c>
      <c r="MQ23" s="631" t="s">
        <v>4753</v>
      </c>
      <c r="MR23" s="632" t="s">
        <v>2524</v>
      </c>
      <c r="MS23" s="633" t="s">
        <v>4747</v>
      </c>
      <c r="NL23" s="652" t="s">
        <v>4977</v>
      </c>
      <c r="OD23" s="670" t="s">
        <v>4576</v>
      </c>
      <c r="PA23" s="713" t="s">
        <v>4983</v>
      </c>
      <c r="PF23" s="738" t="s">
        <v>581</v>
      </c>
      <c r="PH23" s="740" t="s">
        <v>4979</v>
      </c>
      <c r="PI23" s="741" t="s">
        <v>4182</v>
      </c>
    </row>
    <row r="24">
      <c r="D24" s="140" t="s">
        <v>5000</v>
      </c>
      <c r="E24" s="141" t="s">
        <v>300</v>
      </c>
      <c r="F24" s="162" t="s">
        <v>130</v>
      </c>
      <c r="G24" s="163" t="s">
        <v>5017</v>
      </c>
      <c r="H24" s="184" t="s">
        <v>4998</v>
      </c>
      <c r="I24" s="185" t="s">
        <v>4584</v>
      </c>
      <c r="J24" s="186" t="s">
        <v>5016</v>
      </c>
      <c r="K24" s="187" t="s">
        <v>5020</v>
      </c>
      <c r="L24" s="188" t="s">
        <v>5022</v>
      </c>
      <c r="M24" s="189" t="s">
        <v>5013</v>
      </c>
      <c r="N24" s="190" t="s">
        <v>5018</v>
      </c>
      <c r="O24" s="191" t="s">
        <v>5006</v>
      </c>
      <c r="AA24" s="203" t="s">
        <v>4584</v>
      </c>
      <c r="AB24" s="204" t="s">
        <v>5010</v>
      </c>
      <c r="AC24" s="205" t="s">
        <v>5010</v>
      </c>
      <c r="AD24" s="226" t="s">
        <v>5014</v>
      </c>
      <c r="AE24" s="227" t="s">
        <v>5007</v>
      </c>
      <c r="AF24" s="228" t="s">
        <v>5005</v>
      </c>
      <c r="AG24" s="229" t="s">
        <v>5008</v>
      </c>
      <c r="AH24" s="230" t="s">
        <v>5012</v>
      </c>
      <c r="AI24" s="231" t="s">
        <v>5015</v>
      </c>
      <c r="AJ24" s="232" t="s">
        <v>5019</v>
      </c>
      <c r="AK24" s="233" t="s">
        <v>5021</v>
      </c>
      <c r="AL24" s="234" t="s">
        <v>4996</v>
      </c>
      <c r="AM24" s="235" t="s">
        <v>5001</v>
      </c>
      <c r="BL24" s="300" t="s">
        <v>581</v>
      </c>
      <c r="BN24" s="302" t="s">
        <v>5004</v>
      </c>
      <c r="BO24" s="303" t="s">
        <v>4578</v>
      </c>
      <c r="BP24" s="304" t="s">
        <v>5009</v>
      </c>
      <c r="BR24" s="306" t="s">
        <v>817</v>
      </c>
      <c r="BX24" s="312" t="s">
        <v>581</v>
      </c>
      <c r="CB24" s="336" t="s">
        <v>581</v>
      </c>
      <c r="CC24" s="337" t="s">
        <v>566</v>
      </c>
      <c r="CD24" s="338" t="s">
        <v>581</v>
      </c>
      <c r="CI24" s="343" t="s">
        <v>4611</v>
      </c>
      <c r="CJ24" s="344" t="s">
        <v>1768</v>
      </c>
      <c r="CT24" s="374" t="s">
        <v>4999</v>
      </c>
      <c r="DM24" s="393" t="s">
        <v>770</v>
      </c>
      <c r="DT24" s="400" t="s">
        <v>909</v>
      </c>
      <c r="EC24" s="409" t="s">
        <v>4417</v>
      </c>
      <c r="ED24" s="410" t="s">
        <v>856</v>
      </c>
      <c r="EE24" s="411" t="s">
        <v>4630</v>
      </c>
      <c r="EF24" s="412" t="s">
        <v>856</v>
      </c>
      <c r="EG24" s="413" t="s">
        <v>4997</v>
      </c>
      <c r="EH24" s="414" t="s">
        <v>729</v>
      </c>
      <c r="EI24" s="415" t="s">
        <v>4417</v>
      </c>
      <c r="EJ24" s="416" t="s">
        <v>856</v>
      </c>
      <c r="EW24" s="429" t="s">
        <v>581</v>
      </c>
      <c r="FW24" s="455" t="s">
        <v>1623</v>
      </c>
      <c r="FX24" s="456" t="s">
        <v>1623</v>
      </c>
      <c r="GP24" s="474" t="s">
        <v>1530</v>
      </c>
      <c r="GQ24" s="475" t="s">
        <v>4173</v>
      </c>
      <c r="GR24" s="476" t="s">
        <v>3533</v>
      </c>
      <c r="HB24" s="486" t="s">
        <v>5011</v>
      </c>
      <c r="IB24" s="512" t="s">
        <v>581</v>
      </c>
      <c r="IJ24" s="520" t="s">
        <v>582</v>
      </c>
      <c r="JY24" s="561" t="s">
        <v>3392</v>
      </c>
      <c r="KE24" s="567" t="s">
        <v>4587</v>
      </c>
      <c r="KF24" s="568" t="s">
        <v>2400</v>
      </c>
      <c r="KU24" s="583" t="s">
        <v>4576</v>
      </c>
      <c r="KV24" s="584" t="s">
        <v>2400</v>
      </c>
      <c r="KX24" s="586" t="s">
        <v>4173</v>
      </c>
      <c r="KZ24" s="588" t="s">
        <v>1654</v>
      </c>
      <c r="LA24" s="589" t="s">
        <v>4173</v>
      </c>
      <c r="LK24" s="599" t="s">
        <v>4173</v>
      </c>
      <c r="MJ24" s="624" t="s">
        <v>4960</v>
      </c>
      <c r="MP24" s="630" t="s">
        <v>4602</v>
      </c>
      <c r="MQ24" s="631" t="s">
        <v>4753</v>
      </c>
      <c r="MR24" s="632" t="s">
        <v>2524</v>
      </c>
      <c r="MS24" s="633" t="s">
        <v>4747</v>
      </c>
      <c r="NL24" s="652" t="s">
        <v>5002</v>
      </c>
      <c r="OD24" s="670" t="s">
        <v>4173</v>
      </c>
      <c r="PA24" s="713" t="s">
        <v>4983</v>
      </c>
      <c r="PF24" s="738" t="s">
        <v>581</v>
      </c>
      <c r="PH24" s="740" t="s">
        <v>5003</v>
      </c>
      <c r="PI24" s="741" t="s">
        <v>4182</v>
      </c>
    </row>
    <row r="25">
      <c r="D25" s="140" t="s">
        <v>5026</v>
      </c>
      <c r="E25" s="141" t="s">
        <v>300</v>
      </c>
      <c r="F25" s="162" t="s">
        <v>130</v>
      </c>
      <c r="G25" s="163" t="s">
        <v>5029</v>
      </c>
      <c r="H25" s="184" t="s">
        <v>5023</v>
      </c>
      <c r="I25" s="185" t="s">
        <v>4584</v>
      </c>
      <c r="J25" s="186" t="s">
        <v>5028</v>
      </c>
      <c r="K25" s="187" t="s">
        <v>5036</v>
      </c>
      <c r="L25" s="188" t="s">
        <v>5041</v>
      </c>
      <c r="M25" s="189" t="s">
        <v>5024</v>
      </c>
      <c r="N25" s="190" t="s">
        <v>5031</v>
      </c>
      <c r="O25" s="191" t="s">
        <v>5037</v>
      </c>
      <c r="AA25" s="203" t="s">
        <v>4584</v>
      </c>
      <c r="AB25" s="204" t="s">
        <v>5030</v>
      </c>
      <c r="AC25" s="205" t="s">
        <v>5030</v>
      </c>
      <c r="AD25" s="226" t="s">
        <v>5027</v>
      </c>
      <c r="AE25" s="227" t="s">
        <v>5039</v>
      </c>
      <c r="AF25" s="228" t="s">
        <v>4606</v>
      </c>
      <c r="AG25" s="229" t="s">
        <v>5040</v>
      </c>
      <c r="AH25" s="230" t="s">
        <v>4599</v>
      </c>
      <c r="AI25" s="231" t="s">
        <v>4635</v>
      </c>
      <c r="AJ25" s="232" t="s">
        <v>5035</v>
      </c>
      <c r="BL25" s="300" t="s">
        <v>581</v>
      </c>
      <c r="BN25" s="302" t="s">
        <v>5034</v>
      </c>
      <c r="BO25" s="303" t="s">
        <v>4578</v>
      </c>
      <c r="BP25" s="304" t="s">
        <v>5042</v>
      </c>
      <c r="BR25" s="306" t="s">
        <v>817</v>
      </c>
      <c r="BS25" s="307" t="s">
        <v>808</v>
      </c>
      <c r="BX25" s="312" t="s">
        <v>581</v>
      </c>
      <c r="CB25" s="336" t="s">
        <v>581</v>
      </c>
      <c r="CC25" s="337" t="s">
        <v>566</v>
      </c>
      <c r="CI25" s="343" t="s">
        <v>4611</v>
      </c>
      <c r="CT25" s="374" t="s">
        <v>5025</v>
      </c>
      <c r="CU25" s="375" t="s">
        <v>5038</v>
      </c>
      <c r="DM25" s="393" t="s">
        <v>770</v>
      </c>
      <c r="EC25" s="409" t="s">
        <v>4770</v>
      </c>
      <c r="ED25" s="410" t="s">
        <v>856</v>
      </c>
      <c r="EE25" s="411" t="s">
        <v>4674</v>
      </c>
      <c r="EF25" s="412" t="s">
        <v>856</v>
      </c>
      <c r="EG25" s="413" t="s">
        <v>4890</v>
      </c>
      <c r="EH25" s="414" t="s">
        <v>729</v>
      </c>
      <c r="EI25" s="415" t="s">
        <v>4770</v>
      </c>
      <c r="EJ25" s="416" t="s">
        <v>856</v>
      </c>
      <c r="EW25" s="429" t="s">
        <v>581</v>
      </c>
      <c r="FW25" s="455" t="s">
        <v>1623</v>
      </c>
      <c r="FX25" s="456" t="s">
        <v>1623</v>
      </c>
      <c r="GP25" s="474" t="s">
        <v>1530</v>
      </c>
      <c r="GQ25" s="475" t="s">
        <v>4173</v>
      </c>
      <c r="IA25" s="511" t="s">
        <v>581</v>
      </c>
      <c r="IB25" s="512" t="s">
        <v>581</v>
      </c>
      <c r="IJ25" s="520" t="s">
        <v>582</v>
      </c>
      <c r="KX25" s="586" t="s">
        <v>4173</v>
      </c>
      <c r="KZ25" s="588" t="s">
        <v>1652</v>
      </c>
      <c r="LA25" s="589" t="s">
        <v>4173</v>
      </c>
      <c r="LK25" s="599" t="s">
        <v>4417</v>
      </c>
      <c r="NL25" s="652" t="s">
        <v>5032</v>
      </c>
      <c r="OD25" s="670" t="s">
        <v>4417</v>
      </c>
      <c r="PF25" s="738" t="s">
        <v>581</v>
      </c>
      <c r="PH25" s="740" t="s">
        <v>5033</v>
      </c>
      <c r="PI25" s="741" t="s">
        <v>4182</v>
      </c>
    </row>
    <row r="26">
      <c r="D26" s="140" t="s">
        <v>5045</v>
      </c>
      <c r="E26" s="141" t="s">
        <v>300</v>
      </c>
      <c r="F26" s="162" t="s">
        <v>130</v>
      </c>
      <c r="G26" s="163" t="s">
        <v>5048</v>
      </c>
      <c r="H26" s="184" t="s">
        <v>5044</v>
      </c>
      <c r="I26" s="185" t="s">
        <v>4584</v>
      </c>
      <c r="J26" s="186" t="s">
        <v>4682</v>
      </c>
      <c r="K26" s="187" t="s">
        <v>5051</v>
      </c>
      <c r="L26" s="188" t="s">
        <v>4697</v>
      </c>
      <c r="M26" s="189" t="s">
        <v>4676</v>
      </c>
      <c r="N26" s="190" t="s">
        <v>4686</v>
      </c>
      <c r="O26" s="191" t="s">
        <v>5052</v>
      </c>
      <c r="AA26" s="203" t="s">
        <v>4584</v>
      </c>
      <c r="AB26" s="204" t="s">
        <v>5049</v>
      </c>
      <c r="AD26" s="226" t="s">
        <v>5046</v>
      </c>
      <c r="AE26" s="227" t="s">
        <v>4695</v>
      </c>
      <c r="AF26" s="228" t="s">
        <v>4690</v>
      </c>
      <c r="AG26" s="229" t="s">
        <v>5054</v>
      </c>
      <c r="AH26" s="230" t="s">
        <v>4673</v>
      </c>
      <c r="AI26" s="231" t="s">
        <v>5047</v>
      </c>
      <c r="AJ26" s="232" t="s">
        <v>4688</v>
      </c>
      <c r="AK26" s="233" t="s">
        <v>5053</v>
      </c>
      <c r="AL26" s="234" t="s">
        <v>4671</v>
      </c>
      <c r="AM26" s="235" t="s">
        <v>4684</v>
      </c>
      <c r="AN26" s="236" t="s">
        <v>4681</v>
      </c>
      <c r="AO26" s="237" t="s">
        <v>4672</v>
      </c>
      <c r="AP26" s="238" t="s">
        <v>5043</v>
      </c>
      <c r="BL26" s="300" t="s">
        <v>581</v>
      </c>
      <c r="BN26" s="302" t="s">
        <v>4687</v>
      </c>
      <c r="BO26" s="303" t="s">
        <v>4578</v>
      </c>
      <c r="BP26" s="304" t="s">
        <v>4698</v>
      </c>
      <c r="BR26" s="306" t="s">
        <v>808</v>
      </c>
      <c r="BX26" s="312" t="s">
        <v>582</v>
      </c>
      <c r="CC26" s="337" t="s">
        <v>566</v>
      </c>
      <c r="CI26" s="343" t="s">
        <v>4662</v>
      </c>
      <c r="CT26" s="374" t="s">
        <v>4677</v>
      </c>
      <c r="DM26" s="393" t="s">
        <v>756</v>
      </c>
      <c r="EC26" s="409" t="s">
        <v>2061</v>
      </c>
      <c r="ED26" s="410" t="s">
        <v>856</v>
      </c>
      <c r="EE26" s="411" t="s">
        <v>4630</v>
      </c>
      <c r="EF26" s="412" t="s">
        <v>856</v>
      </c>
      <c r="EG26" s="413" t="s">
        <v>4674</v>
      </c>
      <c r="EH26" s="414" t="s">
        <v>729</v>
      </c>
      <c r="EI26" s="415" t="s">
        <v>2061</v>
      </c>
      <c r="EJ26" s="416" t="s">
        <v>856</v>
      </c>
      <c r="EW26" s="429" t="s">
        <v>581</v>
      </c>
      <c r="FW26" s="455" t="s">
        <v>5050</v>
      </c>
      <c r="FX26" s="456" t="s">
        <v>1624</v>
      </c>
      <c r="GP26" s="474" t="s">
        <v>1530</v>
      </c>
      <c r="GQ26" s="475" t="s">
        <v>4173</v>
      </c>
      <c r="IA26" s="511" t="s">
        <v>581</v>
      </c>
      <c r="IB26" s="512" t="s">
        <v>581</v>
      </c>
      <c r="IJ26" s="520" t="s">
        <v>582</v>
      </c>
      <c r="KX26" s="586" t="s">
        <v>2097</v>
      </c>
      <c r="KZ26" s="588" t="s">
        <v>1652</v>
      </c>
      <c r="LA26" s="589" t="s">
        <v>4173</v>
      </c>
      <c r="LK26" s="599" t="s">
        <v>2097</v>
      </c>
      <c r="LO26" s="603" t="s">
        <v>4581</v>
      </c>
      <c r="OD26" s="670" t="s">
        <v>2097</v>
      </c>
      <c r="PF26" s="738" t="s">
        <v>581</v>
      </c>
      <c r="PH26" s="740" t="s">
        <v>4674</v>
      </c>
      <c r="PI26" s="741" t="s">
        <v>4182</v>
      </c>
    </row>
    <row r="27">
      <c r="D27" s="140" t="s">
        <v>5059</v>
      </c>
      <c r="E27" s="141" t="s">
        <v>300</v>
      </c>
      <c r="F27" s="162" t="s">
        <v>130</v>
      </c>
      <c r="G27" s="163" t="s">
        <v>5073</v>
      </c>
      <c r="H27" s="184" t="s">
        <v>5057</v>
      </c>
      <c r="I27" s="185" t="s">
        <v>4584</v>
      </c>
      <c r="J27" s="186" t="s">
        <v>5072</v>
      </c>
      <c r="K27" s="187" t="s">
        <v>5076</v>
      </c>
      <c r="L27" s="188" t="s">
        <v>5078</v>
      </c>
      <c r="M27" s="189" t="s">
        <v>5069</v>
      </c>
      <c r="N27" s="190" t="s">
        <v>5074</v>
      </c>
      <c r="O27" s="191" t="s">
        <v>5065</v>
      </c>
      <c r="AA27" s="203" t="s">
        <v>4584</v>
      </c>
      <c r="AB27" s="204" t="s">
        <v>5068</v>
      </c>
      <c r="AC27" s="205" t="s">
        <v>5068</v>
      </c>
      <c r="AD27" s="226" t="s">
        <v>5070</v>
      </c>
      <c r="AE27" s="227" t="s">
        <v>5066</v>
      </c>
      <c r="AF27" s="228" t="s">
        <v>5064</v>
      </c>
      <c r="AG27" s="229" t="s">
        <v>4599</v>
      </c>
      <c r="AH27" s="230" t="s">
        <v>4635</v>
      </c>
      <c r="AI27" s="231" t="s">
        <v>5071</v>
      </c>
      <c r="AJ27" s="232" t="s">
        <v>5075</v>
      </c>
      <c r="AK27" s="233" t="s">
        <v>5077</v>
      </c>
      <c r="AL27" s="234" t="s">
        <v>5055</v>
      </c>
      <c r="BL27" s="300" t="s">
        <v>581</v>
      </c>
      <c r="BN27" s="302" t="s">
        <v>5063</v>
      </c>
      <c r="BO27" s="303" t="s">
        <v>4578</v>
      </c>
      <c r="BP27" s="304" t="s">
        <v>5067</v>
      </c>
      <c r="BR27" s="306" t="s">
        <v>817</v>
      </c>
      <c r="BS27" s="307" t="s">
        <v>808</v>
      </c>
      <c r="BX27" s="312" t="s">
        <v>581</v>
      </c>
      <c r="BY27" s="313" t="s">
        <v>808</v>
      </c>
      <c r="BZ27" s="314" t="s">
        <v>5061</v>
      </c>
      <c r="CC27" s="337" t="s">
        <v>566</v>
      </c>
      <c r="CI27" s="343" t="s">
        <v>4611</v>
      </c>
      <c r="CJ27" s="344" t="s">
        <v>1768</v>
      </c>
      <c r="CT27" s="374" t="s">
        <v>5058</v>
      </c>
      <c r="DM27" s="393" t="s">
        <v>770</v>
      </c>
      <c r="DT27" s="400" t="s">
        <v>909</v>
      </c>
      <c r="EC27" s="409" t="s">
        <v>4769</v>
      </c>
      <c r="ED27" s="410" t="s">
        <v>856</v>
      </c>
      <c r="EE27" s="411" t="s">
        <v>4630</v>
      </c>
      <c r="EF27" s="412" t="s">
        <v>856</v>
      </c>
      <c r="EG27" s="413" t="s">
        <v>5056</v>
      </c>
      <c r="EH27" s="414" t="s">
        <v>729</v>
      </c>
      <c r="EI27" s="415" t="s">
        <v>2061</v>
      </c>
      <c r="EJ27" s="416" t="s">
        <v>856</v>
      </c>
      <c r="FW27" s="455" t="s">
        <v>1618</v>
      </c>
      <c r="FX27" s="456" t="s">
        <v>1618</v>
      </c>
      <c r="GP27" s="474" t="s">
        <v>1530</v>
      </c>
      <c r="GQ27" s="475" t="s">
        <v>4173</v>
      </c>
      <c r="GR27" s="476" t="s">
        <v>3533</v>
      </c>
      <c r="HM27" s="497" t="s">
        <v>3392</v>
      </c>
      <c r="IB27" s="512" t="s">
        <v>581</v>
      </c>
      <c r="JY27" s="561" t="s">
        <v>3392</v>
      </c>
      <c r="KE27" s="567" t="s">
        <v>4587</v>
      </c>
      <c r="KF27" s="568" t="s">
        <v>2400</v>
      </c>
      <c r="KU27" s="583" t="s">
        <v>4576</v>
      </c>
      <c r="KV27" s="584" t="s">
        <v>2400</v>
      </c>
      <c r="KX27" s="586" t="s">
        <v>4173</v>
      </c>
      <c r="LK27" s="599" t="s">
        <v>4603</v>
      </c>
      <c r="MP27" s="630" t="s">
        <v>4602</v>
      </c>
      <c r="NL27" s="652" t="s">
        <v>5060</v>
      </c>
      <c r="OD27" s="670" t="s">
        <v>4173</v>
      </c>
      <c r="PA27" s="713" t="s">
        <v>4597</v>
      </c>
      <c r="PF27" s="738" t="s">
        <v>581</v>
      </c>
      <c r="PH27" s="740" t="s">
        <v>5062</v>
      </c>
      <c r="PI27" s="741" t="s">
        <v>4182</v>
      </c>
    </row>
    <row r="28">
      <c r="D28" s="140" t="s">
        <v>5081</v>
      </c>
      <c r="E28" s="141" t="s">
        <v>300</v>
      </c>
      <c r="F28" s="162" t="s">
        <v>130</v>
      </c>
      <c r="G28" s="163" t="s">
        <v>5092</v>
      </c>
      <c r="H28" s="184" t="s">
        <v>5080</v>
      </c>
      <c r="I28" s="185" t="s">
        <v>4584</v>
      </c>
      <c r="J28" s="186" t="s">
        <v>5091</v>
      </c>
      <c r="K28" s="187" t="s">
        <v>4931</v>
      </c>
      <c r="L28" s="188" t="s">
        <v>4932</v>
      </c>
      <c r="M28" s="189" t="s">
        <v>5088</v>
      </c>
      <c r="N28" s="190" t="s">
        <v>4929</v>
      </c>
      <c r="O28" s="191" t="s">
        <v>4921</v>
      </c>
      <c r="AA28" s="203" t="s">
        <v>4584</v>
      </c>
      <c r="AB28" s="204" t="s">
        <v>5086</v>
      </c>
      <c r="AC28" s="205" t="s">
        <v>5086</v>
      </c>
      <c r="AD28" s="226" t="s">
        <v>5089</v>
      </c>
      <c r="AE28" s="227" t="s">
        <v>4703</v>
      </c>
      <c r="AF28" s="228" t="s">
        <v>5084</v>
      </c>
      <c r="AG28" s="229" t="s">
        <v>4714</v>
      </c>
      <c r="AH28" s="230" t="s">
        <v>5087</v>
      </c>
      <c r="AI28" s="231" t="s">
        <v>5090</v>
      </c>
      <c r="AJ28" s="232" t="s">
        <v>5093</v>
      </c>
      <c r="BL28" s="300" t="s">
        <v>581</v>
      </c>
      <c r="BN28" s="302" t="s">
        <v>4783</v>
      </c>
      <c r="BO28" s="303" t="s">
        <v>4578</v>
      </c>
      <c r="BP28" s="304" t="s">
        <v>4715</v>
      </c>
      <c r="BR28" s="306" t="s">
        <v>817</v>
      </c>
      <c r="BX28" s="312" t="s">
        <v>581</v>
      </c>
      <c r="CB28" s="336" t="s">
        <v>581</v>
      </c>
      <c r="CC28" s="337" t="s">
        <v>566</v>
      </c>
      <c r="CD28" s="338" t="s">
        <v>581</v>
      </c>
      <c r="CI28" s="343" t="s">
        <v>4611</v>
      </c>
      <c r="CJ28" s="344" t="s">
        <v>1768</v>
      </c>
      <c r="DM28" s="393" t="s">
        <v>4931</v>
      </c>
      <c r="DT28" s="400" t="s">
        <v>909</v>
      </c>
      <c r="EC28" s="409" t="s">
        <v>4594</v>
      </c>
      <c r="ED28" s="410" t="s">
        <v>856</v>
      </c>
      <c r="EE28" s="411" t="s">
        <v>4620</v>
      </c>
      <c r="EF28" s="412" t="s">
        <v>856</v>
      </c>
      <c r="EG28" s="413" t="s">
        <v>5079</v>
      </c>
      <c r="EH28" s="414" t="s">
        <v>729</v>
      </c>
      <c r="EI28" s="415" t="s">
        <v>4594</v>
      </c>
      <c r="EJ28" s="416" t="s">
        <v>856</v>
      </c>
      <c r="EW28" s="429" t="s">
        <v>581</v>
      </c>
      <c r="FW28" s="455" t="s">
        <v>1623</v>
      </c>
      <c r="FX28" s="456" t="s">
        <v>1623</v>
      </c>
      <c r="GP28" s="474" t="s">
        <v>1530</v>
      </c>
      <c r="GQ28" s="475" t="s">
        <v>2097</v>
      </c>
      <c r="GR28" s="476" t="s">
        <v>3533</v>
      </c>
      <c r="HM28" s="497" t="s">
        <v>3392</v>
      </c>
      <c r="IB28" s="512" t="s">
        <v>581</v>
      </c>
      <c r="IJ28" s="520" t="s">
        <v>582</v>
      </c>
      <c r="JY28" s="561" t="s">
        <v>3392</v>
      </c>
      <c r="KE28" s="567" t="s">
        <v>4587</v>
      </c>
      <c r="KF28" s="568" t="s">
        <v>2400</v>
      </c>
      <c r="KU28" s="583" t="s">
        <v>4576</v>
      </c>
      <c r="KV28" s="584" t="s">
        <v>2400</v>
      </c>
      <c r="KX28" s="586" t="s">
        <v>4173</v>
      </c>
      <c r="KZ28" s="588" t="s">
        <v>1654</v>
      </c>
      <c r="LA28" s="589" t="s">
        <v>4173</v>
      </c>
      <c r="LK28" s="599" t="s">
        <v>4173</v>
      </c>
      <c r="MP28" s="630" t="s">
        <v>4602</v>
      </c>
      <c r="MQ28" s="631" t="s">
        <v>4753</v>
      </c>
      <c r="MR28" s="632" t="s">
        <v>2524</v>
      </c>
      <c r="MS28" s="633" t="s">
        <v>4747</v>
      </c>
      <c r="NK28" s="651" t="s">
        <v>4917</v>
      </c>
      <c r="NL28" s="652" t="s">
        <v>5082</v>
      </c>
      <c r="NZ28" s="666" t="s">
        <v>4602</v>
      </c>
      <c r="OD28" s="670" t="s">
        <v>2097</v>
      </c>
      <c r="PA28" s="713" t="s">
        <v>5085</v>
      </c>
      <c r="PF28" s="738" t="s">
        <v>581</v>
      </c>
      <c r="PH28" s="740" t="s">
        <v>5083</v>
      </c>
      <c r="PI28" s="741" t="s">
        <v>4182</v>
      </c>
    </row>
    <row r="29">
      <c r="D29" s="140" t="s">
        <v>5097</v>
      </c>
      <c r="E29" s="141" t="s">
        <v>300</v>
      </c>
      <c r="F29" s="162" t="s">
        <v>130</v>
      </c>
      <c r="G29" s="163" t="s">
        <v>5114</v>
      </c>
      <c r="H29" s="184" t="s">
        <v>5095</v>
      </c>
      <c r="I29" s="185" t="s">
        <v>4584</v>
      </c>
      <c r="J29" s="186" t="s">
        <v>5113</v>
      </c>
      <c r="K29" s="187" t="s">
        <v>5119</v>
      </c>
      <c r="L29" s="188" t="s">
        <v>5123</v>
      </c>
      <c r="M29" s="189" t="s">
        <v>5109</v>
      </c>
      <c r="N29" s="190" t="s">
        <v>5116</v>
      </c>
      <c r="O29" s="191" t="s">
        <v>5105</v>
      </c>
      <c r="AA29" s="203" t="s">
        <v>4584</v>
      </c>
      <c r="AB29" s="204" t="s">
        <v>5108</v>
      </c>
      <c r="AC29" s="205" t="s">
        <v>5108</v>
      </c>
      <c r="AD29" s="226" t="s">
        <v>5110</v>
      </c>
      <c r="AE29" s="227" t="s">
        <v>4598</v>
      </c>
      <c r="AF29" s="228" t="s">
        <v>5103</v>
      </c>
      <c r="AG29" s="229" t="s">
        <v>4599</v>
      </c>
      <c r="AH29" s="230" t="s">
        <v>4635</v>
      </c>
      <c r="AI29" s="231" t="s">
        <v>5111</v>
      </c>
      <c r="AJ29" s="232" t="s">
        <v>5118</v>
      </c>
      <c r="AK29" s="233" t="s">
        <v>5121</v>
      </c>
      <c r="AL29" s="234" t="s">
        <v>4606</v>
      </c>
      <c r="BL29" s="300" t="s">
        <v>581</v>
      </c>
      <c r="BN29" s="302" t="s">
        <v>5102</v>
      </c>
      <c r="BO29" s="303" t="s">
        <v>4578</v>
      </c>
      <c r="BY29" s="313" t="s">
        <v>808</v>
      </c>
      <c r="BZ29" s="314" t="s">
        <v>5100</v>
      </c>
      <c r="CC29" s="337" t="s">
        <v>566</v>
      </c>
      <c r="CD29" s="338" t="s">
        <v>581</v>
      </c>
      <c r="CI29" s="343" t="s">
        <v>4611</v>
      </c>
      <c r="CJ29" s="344" t="s">
        <v>1768</v>
      </c>
      <c r="CT29" s="374" t="s">
        <v>5096</v>
      </c>
      <c r="CU29" s="375" t="s">
        <v>5120</v>
      </c>
      <c r="CV29" s="376" t="s">
        <v>5117</v>
      </c>
      <c r="CW29" s="377" t="s">
        <v>5098</v>
      </c>
      <c r="CX29" s="378" t="s">
        <v>5094</v>
      </c>
      <c r="CY29" s="379" t="s">
        <v>5107</v>
      </c>
      <c r="CZ29" s="380" t="s">
        <v>5104</v>
      </c>
      <c r="DA29" s="381" t="s">
        <v>5115</v>
      </c>
      <c r="DM29" s="393" t="s">
        <v>756</v>
      </c>
      <c r="DT29" s="400" t="s">
        <v>909</v>
      </c>
      <c r="EC29" s="409" t="s">
        <v>4746</v>
      </c>
      <c r="ED29" s="410" t="s">
        <v>856</v>
      </c>
      <c r="EE29" s="411" t="s">
        <v>4746</v>
      </c>
      <c r="EF29" s="412" t="s">
        <v>856</v>
      </c>
      <c r="EG29" s="413" t="s">
        <v>2097</v>
      </c>
      <c r="EH29" s="414" t="s">
        <v>729</v>
      </c>
      <c r="EI29" s="415" t="s">
        <v>4769</v>
      </c>
      <c r="EJ29" s="416" t="s">
        <v>856</v>
      </c>
      <c r="EW29" s="429" t="s">
        <v>581</v>
      </c>
      <c r="FW29" s="455" t="s">
        <v>1623</v>
      </c>
      <c r="FX29" s="456" t="s">
        <v>1623</v>
      </c>
      <c r="GP29" s="474" t="s">
        <v>1530</v>
      </c>
      <c r="GQ29" s="475" t="s">
        <v>4173</v>
      </c>
      <c r="GR29" s="476" t="s">
        <v>3533</v>
      </c>
      <c r="HM29" s="497" t="s">
        <v>3392</v>
      </c>
      <c r="IB29" s="512" t="s">
        <v>581</v>
      </c>
      <c r="IJ29" s="520" t="s">
        <v>581</v>
      </c>
      <c r="JY29" s="561" t="s">
        <v>3392</v>
      </c>
      <c r="KE29" s="567" t="s">
        <v>4587</v>
      </c>
      <c r="KF29" s="568" t="s">
        <v>2400</v>
      </c>
      <c r="KU29" s="583" t="s">
        <v>4576</v>
      </c>
      <c r="KV29" s="584" t="s">
        <v>2400</v>
      </c>
      <c r="KX29" s="586" t="s">
        <v>4173</v>
      </c>
      <c r="KZ29" s="588" t="s">
        <v>1654</v>
      </c>
      <c r="LA29" s="589" t="s">
        <v>4173</v>
      </c>
      <c r="LK29" s="599" t="s">
        <v>2061</v>
      </c>
      <c r="MP29" s="630" t="s">
        <v>4727</v>
      </c>
      <c r="MQ29" s="631" t="s">
        <v>3715</v>
      </c>
      <c r="MR29" s="632" t="s">
        <v>5122</v>
      </c>
      <c r="MS29" s="633" t="s">
        <v>4911</v>
      </c>
      <c r="MT29" s="634" t="s">
        <v>5099</v>
      </c>
      <c r="NL29" s="652" t="s">
        <v>4743</v>
      </c>
      <c r="NO29" s="655" t="s">
        <v>4705</v>
      </c>
      <c r="NP29" s="656" t="s">
        <v>4705</v>
      </c>
      <c r="OD29" s="670" t="s">
        <v>5112</v>
      </c>
      <c r="PA29" s="713" t="s">
        <v>5106</v>
      </c>
      <c r="PF29" s="738" t="s">
        <v>581</v>
      </c>
      <c r="PH29" s="740" t="s">
        <v>5101</v>
      </c>
      <c r="PI29" s="741" t="s">
        <v>4182</v>
      </c>
    </row>
    <row r="30">
      <c r="D30" s="140" t="s">
        <v>5126</v>
      </c>
      <c r="E30" s="141" t="s">
        <v>300</v>
      </c>
      <c r="F30" s="162" t="s">
        <v>130</v>
      </c>
      <c r="G30" s="163" t="s">
        <v>5139</v>
      </c>
      <c r="H30" s="184" t="s">
        <v>5125</v>
      </c>
      <c r="I30" s="185" t="s">
        <v>4584</v>
      </c>
      <c r="J30" s="186" t="s">
        <v>5138</v>
      </c>
      <c r="K30" s="187" t="s">
        <v>5141</v>
      </c>
      <c r="L30" s="188" t="s">
        <v>5142</v>
      </c>
      <c r="M30" s="189" t="s">
        <v>5136</v>
      </c>
      <c r="N30" s="190" t="s">
        <v>5140</v>
      </c>
      <c r="O30" s="191" t="s">
        <v>5131</v>
      </c>
      <c r="AA30" s="203" t="s">
        <v>4584</v>
      </c>
      <c r="AB30" s="204" t="s">
        <v>5134</v>
      </c>
      <c r="AC30" s="205" t="s">
        <v>5134</v>
      </c>
      <c r="AD30" s="226" t="s">
        <v>5137</v>
      </c>
      <c r="AE30" s="227" t="s">
        <v>4956</v>
      </c>
      <c r="AF30" s="228" t="s">
        <v>5130</v>
      </c>
      <c r="AG30" s="229" t="s">
        <v>5133</v>
      </c>
      <c r="AH30" s="230" t="s">
        <v>5135</v>
      </c>
      <c r="BL30" s="300" t="s">
        <v>581</v>
      </c>
      <c r="BN30" s="302" t="s">
        <v>5129</v>
      </c>
      <c r="BO30" s="303" t="s">
        <v>4578</v>
      </c>
      <c r="BY30" s="313" t="s">
        <v>808</v>
      </c>
      <c r="BZ30" s="314" t="s">
        <v>5127</v>
      </c>
      <c r="CB30" s="336" t="s">
        <v>581</v>
      </c>
      <c r="CC30" s="337" t="s">
        <v>566</v>
      </c>
      <c r="CD30" s="338" t="s">
        <v>581</v>
      </c>
      <c r="CI30" s="343" t="s">
        <v>4611</v>
      </c>
      <c r="CJ30" s="344" t="s">
        <v>1768</v>
      </c>
      <c r="DT30" s="400" t="s">
        <v>909</v>
      </c>
      <c r="EC30" s="409" t="s">
        <v>4674</v>
      </c>
      <c r="ED30" s="410" t="s">
        <v>856</v>
      </c>
      <c r="EE30" s="411" t="s">
        <v>4173</v>
      </c>
      <c r="EF30" s="412" t="s">
        <v>856</v>
      </c>
      <c r="EG30" s="413" t="s">
        <v>5124</v>
      </c>
      <c r="EH30" s="414" t="s">
        <v>729</v>
      </c>
      <c r="EI30" s="415" t="s">
        <v>4674</v>
      </c>
      <c r="EJ30" s="416" t="s">
        <v>856</v>
      </c>
      <c r="EW30" s="429" t="s">
        <v>581</v>
      </c>
      <c r="FW30" s="455" t="s">
        <v>1622</v>
      </c>
      <c r="FX30" s="456" t="s">
        <v>1622</v>
      </c>
      <c r="GP30" s="474" t="s">
        <v>1530</v>
      </c>
      <c r="GQ30" s="475" t="s">
        <v>4173</v>
      </c>
      <c r="GR30" s="476" t="s">
        <v>3533</v>
      </c>
      <c r="HM30" s="497" t="s">
        <v>3389</v>
      </c>
      <c r="IB30" s="512" t="s">
        <v>581</v>
      </c>
      <c r="IJ30" s="520" t="s">
        <v>582</v>
      </c>
      <c r="JY30" s="561" t="s">
        <v>3389</v>
      </c>
      <c r="KE30" s="567" t="s">
        <v>4587</v>
      </c>
      <c r="KF30" s="568" t="s">
        <v>2400</v>
      </c>
      <c r="KU30" s="583" t="s">
        <v>4576</v>
      </c>
      <c r="KV30" s="584" t="s">
        <v>2400</v>
      </c>
      <c r="KX30" s="586" t="s">
        <v>4173</v>
      </c>
      <c r="KZ30" s="588" t="s">
        <v>1654</v>
      </c>
      <c r="LA30" s="589" t="s">
        <v>4173</v>
      </c>
      <c r="LK30" s="599" t="s">
        <v>4173</v>
      </c>
      <c r="MM30" s="627" t="s">
        <v>2524</v>
      </c>
      <c r="MN30" s="628" t="s">
        <v>2524</v>
      </c>
      <c r="MP30" s="630" t="s">
        <v>4602</v>
      </c>
      <c r="MQ30" s="631" t="s">
        <v>4753</v>
      </c>
      <c r="MR30" s="632" t="s">
        <v>2524</v>
      </c>
      <c r="MS30" s="633" t="s">
        <v>4747</v>
      </c>
      <c r="NL30" s="652" t="s">
        <v>4977</v>
      </c>
      <c r="OD30" s="670" t="s">
        <v>4173</v>
      </c>
      <c r="PA30" s="713" t="s">
        <v>5132</v>
      </c>
      <c r="PF30" s="738" t="s">
        <v>581</v>
      </c>
      <c r="PH30" s="740" t="s">
        <v>5128</v>
      </c>
      <c r="PI30" s="741" t="s">
        <v>4182</v>
      </c>
    </row>
    <row r="31">
      <c r="D31" s="140" t="s">
        <v>5148</v>
      </c>
      <c r="E31" s="141" t="s">
        <v>300</v>
      </c>
      <c r="F31" s="162" t="s">
        <v>130</v>
      </c>
      <c r="G31" s="163" t="s">
        <v>5152</v>
      </c>
      <c r="H31" s="184" t="s">
        <v>5145</v>
      </c>
      <c r="I31" s="185" t="s">
        <v>4584</v>
      </c>
      <c r="J31" s="186" t="s">
        <v>5151</v>
      </c>
      <c r="K31" s="187" t="s">
        <v>5160</v>
      </c>
      <c r="L31" s="188" t="s">
        <v>5163</v>
      </c>
      <c r="M31" s="189" t="s">
        <v>5146</v>
      </c>
      <c r="N31" s="190" t="s">
        <v>5154</v>
      </c>
      <c r="AA31" s="203" t="s">
        <v>4584</v>
      </c>
      <c r="AB31" s="204" t="s">
        <v>5153</v>
      </c>
      <c r="AD31" s="226" t="s">
        <v>5149</v>
      </c>
      <c r="AE31" s="227" t="s">
        <v>5161</v>
      </c>
      <c r="AF31" s="228" t="s">
        <v>5157</v>
      </c>
      <c r="AG31" s="229" t="s">
        <v>5162</v>
      </c>
      <c r="AH31" s="230" t="s">
        <v>5143</v>
      </c>
      <c r="BL31" s="300" t="s">
        <v>581</v>
      </c>
      <c r="BN31" s="302" t="s">
        <v>5156</v>
      </c>
      <c r="BO31" s="303" t="s">
        <v>4578</v>
      </c>
      <c r="BP31" s="304" t="s">
        <v>5164</v>
      </c>
      <c r="BR31" s="306" t="s">
        <v>808</v>
      </c>
      <c r="BX31" s="312" t="s">
        <v>581</v>
      </c>
      <c r="BY31" s="313" t="s">
        <v>808</v>
      </c>
      <c r="BZ31" s="314" t="s">
        <v>5155</v>
      </c>
      <c r="CC31" s="337" t="s">
        <v>566</v>
      </c>
      <c r="CI31" s="343" t="s">
        <v>4611</v>
      </c>
      <c r="CT31" s="374" t="s">
        <v>5147</v>
      </c>
      <c r="DM31" s="393" t="s">
        <v>1986</v>
      </c>
      <c r="EC31" s="409" t="s">
        <v>5158</v>
      </c>
      <c r="ED31" s="410" t="s">
        <v>5144</v>
      </c>
      <c r="EE31" s="411" t="s">
        <v>5150</v>
      </c>
      <c r="EF31" s="412" t="s">
        <v>856</v>
      </c>
      <c r="EI31" s="415" t="s">
        <v>5159</v>
      </c>
      <c r="EJ31" s="416" t="s">
        <v>856</v>
      </c>
      <c r="EW31" s="429" t="s">
        <v>581</v>
      </c>
      <c r="FW31" s="455" t="s">
        <v>1623</v>
      </c>
      <c r="FX31" s="456" t="s">
        <v>1623</v>
      </c>
      <c r="GP31" s="474" t="s">
        <v>1530</v>
      </c>
      <c r="GQ31" s="475" t="s">
        <v>4173</v>
      </c>
      <c r="IA31" s="511" t="s">
        <v>581</v>
      </c>
      <c r="IB31" s="512" t="s">
        <v>581</v>
      </c>
      <c r="IJ31" s="520" t="s">
        <v>582</v>
      </c>
      <c r="LA31" s="589" t="s">
        <v>4173</v>
      </c>
      <c r="PF31" s="738" t="s">
        <v>581</v>
      </c>
      <c r="PH31" s="740" t="s">
        <v>4804</v>
      </c>
      <c r="PI31" s="741" t="s">
        <v>4182</v>
      </c>
    </row>
    <row r="32">
      <c r="D32" s="140" t="s">
        <v>5168</v>
      </c>
      <c r="E32" s="141" t="s">
        <v>300</v>
      </c>
      <c r="F32" s="162" t="s">
        <v>130</v>
      </c>
      <c r="G32" s="163" t="s">
        <v>5172</v>
      </c>
      <c r="H32" s="184" t="s">
        <v>5166</v>
      </c>
      <c r="I32" s="185" t="s">
        <v>4584</v>
      </c>
      <c r="J32" s="186" t="s">
        <v>4841</v>
      </c>
      <c r="K32" s="187" t="s">
        <v>4849</v>
      </c>
      <c r="L32" s="188" t="s">
        <v>4852</v>
      </c>
      <c r="M32" s="189" t="s">
        <v>4838</v>
      </c>
      <c r="N32" s="190" t="s">
        <v>4843</v>
      </c>
      <c r="AA32" s="203" t="s">
        <v>4584</v>
      </c>
      <c r="AB32" s="204" t="s">
        <v>5170</v>
      </c>
      <c r="AC32" s="205" t="s">
        <v>5170</v>
      </c>
      <c r="AD32" s="226" t="s">
        <v>5171</v>
      </c>
      <c r="AE32" s="227" t="s">
        <v>5169</v>
      </c>
      <c r="AF32" s="228" t="s">
        <v>4840</v>
      </c>
      <c r="AG32" s="229" t="s">
        <v>4831</v>
      </c>
      <c r="AH32" s="230" t="s">
        <v>4847</v>
      </c>
      <c r="BL32" s="300" t="s">
        <v>581</v>
      </c>
      <c r="BM32" s="301" t="s">
        <v>4830</v>
      </c>
      <c r="BN32" s="302" t="s">
        <v>4830</v>
      </c>
      <c r="BO32" s="303" t="s">
        <v>5165</v>
      </c>
      <c r="BP32" s="304" t="s">
        <v>4835</v>
      </c>
      <c r="BR32" s="306" t="s">
        <v>808</v>
      </c>
      <c r="BX32" s="312" t="s">
        <v>581</v>
      </c>
      <c r="CB32" s="336" t="s">
        <v>581</v>
      </c>
      <c r="CC32" s="337" t="s">
        <v>566</v>
      </c>
      <c r="CD32" s="338" t="s">
        <v>581</v>
      </c>
      <c r="CI32" s="343" t="s">
        <v>4844</v>
      </c>
      <c r="CT32" s="374" t="s">
        <v>5167</v>
      </c>
      <c r="CU32" s="375" t="s">
        <v>4826</v>
      </c>
      <c r="CV32" s="376" t="s">
        <v>4850</v>
      </c>
      <c r="CW32" s="377" t="s">
        <v>4845</v>
      </c>
      <c r="CX32" s="378" t="s">
        <v>4828</v>
      </c>
      <c r="CY32" s="379" t="s">
        <v>4822</v>
      </c>
      <c r="CZ32" s="380" t="s">
        <v>4834</v>
      </c>
      <c r="DM32" s="393" t="s">
        <v>756</v>
      </c>
      <c r="EC32" s="409" t="s">
        <v>4594</v>
      </c>
      <c r="ED32" s="410" t="s">
        <v>856</v>
      </c>
      <c r="EE32" s="411" t="s">
        <v>4770</v>
      </c>
      <c r="EF32" s="412" t="s">
        <v>856</v>
      </c>
      <c r="EG32" s="413" t="s">
        <v>4824</v>
      </c>
      <c r="EH32" s="414" t="s">
        <v>729</v>
      </c>
      <c r="EI32" s="415" t="s">
        <v>4594</v>
      </c>
      <c r="EJ32" s="416" t="s">
        <v>856</v>
      </c>
      <c r="EW32" s="429" t="s">
        <v>581</v>
      </c>
      <c r="FW32" s="455" t="s">
        <v>1618</v>
      </c>
      <c r="FX32" s="456" t="s">
        <v>1618</v>
      </c>
      <c r="GP32" s="474" t="s">
        <v>1530</v>
      </c>
      <c r="GQ32" s="475" t="s">
        <v>4173</v>
      </c>
      <c r="IA32" s="511" t="s">
        <v>581</v>
      </c>
      <c r="IB32" s="512" t="s">
        <v>581</v>
      </c>
      <c r="IJ32" s="520" t="s">
        <v>582</v>
      </c>
      <c r="KX32" s="586" t="s">
        <v>4173</v>
      </c>
      <c r="KZ32" s="588" t="s">
        <v>1652</v>
      </c>
      <c r="LA32" s="589" t="s">
        <v>4173</v>
      </c>
      <c r="LK32" s="599" t="s">
        <v>4594</v>
      </c>
      <c r="LO32" s="603" t="s">
        <v>4846</v>
      </c>
      <c r="MI32" s="623" t="s">
        <v>2201</v>
      </c>
      <c r="OD32" s="670" t="s">
        <v>4173</v>
      </c>
      <c r="PF32" s="738" t="s">
        <v>581</v>
      </c>
      <c r="PG32" s="739" t="s">
        <v>581</v>
      </c>
      <c r="PH32" s="740" t="s">
        <v>4829</v>
      </c>
      <c r="PI32" s="741" t="s">
        <v>4182</v>
      </c>
      <c r="PJ32" s="742" t="s">
        <v>4829</v>
      </c>
    </row>
    <row r="33">
      <c r="D33" s="140" t="s">
        <v>5176</v>
      </c>
      <c r="E33" s="141" t="s">
        <v>300</v>
      </c>
      <c r="F33" s="162" t="s">
        <v>130</v>
      </c>
      <c r="G33" s="163" t="s">
        <v>5187</v>
      </c>
      <c r="H33" s="184" t="s">
        <v>5174</v>
      </c>
      <c r="I33" s="185" t="s">
        <v>4584</v>
      </c>
      <c r="J33" s="186" t="s">
        <v>5186</v>
      </c>
      <c r="K33" s="187" t="s">
        <v>5190</v>
      </c>
      <c r="L33" s="188" t="s">
        <v>5191</v>
      </c>
      <c r="M33" s="189" t="s">
        <v>5184</v>
      </c>
      <c r="N33" s="190" t="s">
        <v>5188</v>
      </c>
      <c r="O33" s="191" t="s">
        <v>5180</v>
      </c>
      <c r="AA33" s="203" t="s">
        <v>4584</v>
      </c>
      <c r="AB33" s="204" t="s">
        <v>5182</v>
      </c>
      <c r="AC33" s="205" t="s">
        <v>5182</v>
      </c>
      <c r="AD33" s="226" t="s">
        <v>5185</v>
      </c>
      <c r="AE33" s="227" t="s">
        <v>5181</v>
      </c>
      <c r="AF33" s="228" t="s">
        <v>5179</v>
      </c>
      <c r="AG33" s="229" t="s">
        <v>4598</v>
      </c>
      <c r="AH33" s="230" t="s">
        <v>5183</v>
      </c>
      <c r="AI33" s="231" t="s">
        <v>4599</v>
      </c>
      <c r="AJ33" s="232" t="s">
        <v>5189</v>
      </c>
      <c r="AK33" s="233" t="s">
        <v>4695</v>
      </c>
      <c r="AL33" s="234" t="s">
        <v>5075</v>
      </c>
      <c r="AM33" s="235" t="s">
        <v>4688</v>
      </c>
      <c r="BL33" s="300" t="s">
        <v>581</v>
      </c>
      <c r="BN33" s="302" t="s">
        <v>5178</v>
      </c>
      <c r="BO33" s="303" t="s">
        <v>4578</v>
      </c>
      <c r="BY33" s="313" t="s">
        <v>808</v>
      </c>
      <c r="BZ33" s="314" t="s">
        <v>5177</v>
      </c>
      <c r="CC33" s="337" t="s">
        <v>566</v>
      </c>
      <c r="CD33" s="338" t="s">
        <v>581</v>
      </c>
      <c r="CI33" s="343" t="s">
        <v>4611</v>
      </c>
      <c r="CJ33" s="344" t="s">
        <v>1768</v>
      </c>
      <c r="CT33" s="374" t="s">
        <v>5175</v>
      </c>
      <c r="DT33" s="400" t="s">
        <v>909</v>
      </c>
      <c r="EC33" s="409" t="s">
        <v>2061</v>
      </c>
      <c r="ED33" s="410" t="s">
        <v>856</v>
      </c>
      <c r="EE33" s="411" t="s">
        <v>4576</v>
      </c>
      <c r="EF33" s="412" t="s">
        <v>856</v>
      </c>
      <c r="EG33" s="413" t="s">
        <v>5173</v>
      </c>
      <c r="EH33" s="414" t="s">
        <v>729</v>
      </c>
      <c r="EI33" s="415" t="s">
        <v>2061</v>
      </c>
      <c r="EJ33" s="416" t="s">
        <v>856</v>
      </c>
      <c r="EW33" s="429" t="s">
        <v>581</v>
      </c>
      <c r="FW33" s="455" t="s">
        <v>1618</v>
      </c>
      <c r="FX33" s="456" t="s">
        <v>1618</v>
      </c>
      <c r="GP33" s="474" t="s">
        <v>1530</v>
      </c>
      <c r="GQ33" s="475" t="s">
        <v>4173</v>
      </c>
      <c r="GR33" s="476" t="s">
        <v>3533</v>
      </c>
      <c r="HM33" s="497" t="s">
        <v>3392</v>
      </c>
      <c r="IB33" s="512" t="s">
        <v>581</v>
      </c>
      <c r="IJ33" s="520" t="s">
        <v>582</v>
      </c>
      <c r="JY33" s="561" t="s">
        <v>3392</v>
      </c>
      <c r="KE33" s="567" t="s">
        <v>4587</v>
      </c>
      <c r="KF33" s="568" t="s">
        <v>2400</v>
      </c>
      <c r="KU33" s="583" t="s">
        <v>4576</v>
      </c>
      <c r="KV33" s="584" t="s">
        <v>2400</v>
      </c>
      <c r="KX33" s="586" t="s">
        <v>4173</v>
      </c>
      <c r="KZ33" s="588" t="s">
        <v>1654</v>
      </c>
      <c r="LA33" s="589" t="s">
        <v>4173</v>
      </c>
      <c r="LK33" s="599" t="s">
        <v>4594</v>
      </c>
      <c r="MP33" s="630" t="s">
        <v>4602</v>
      </c>
      <c r="MQ33" s="631" t="s">
        <v>4753</v>
      </c>
      <c r="MR33" s="632" t="s">
        <v>2524</v>
      </c>
      <c r="MS33" s="633" t="s">
        <v>4747</v>
      </c>
      <c r="NL33" s="652" t="s">
        <v>4743</v>
      </c>
      <c r="OD33" s="670" t="s">
        <v>4173</v>
      </c>
      <c r="PA33" s="713" t="s">
        <v>4880</v>
      </c>
      <c r="PF33" s="738" t="s">
        <v>581</v>
      </c>
      <c r="PH33" s="740" t="s">
        <v>5003</v>
      </c>
      <c r="PI33" s="741" t="s">
        <v>4182</v>
      </c>
    </row>
    <row r="34">
      <c r="D34" s="140" t="s">
        <v>5193</v>
      </c>
      <c r="E34" s="141" t="s">
        <v>300</v>
      </c>
      <c r="F34" s="162" t="s">
        <v>130</v>
      </c>
      <c r="G34" s="163" t="s">
        <v>5206</v>
      </c>
      <c r="H34" s="184" t="s">
        <v>5192</v>
      </c>
      <c r="I34" s="185" t="s">
        <v>4584</v>
      </c>
      <c r="J34" s="186" t="s">
        <v>5205</v>
      </c>
      <c r="K34" s="187" t="s">
        <v>5208</v>
      </c>
      <c r="L34" s="188" t="s">
        <v>5209</v>
      </c>
      <c r="M34" s="189" t="s">
        <v>5202</v>
      </c>
      <c r="N34" s="190" t="s">
        <v>5207</v>
      </c>
      <c r="O34" s="191" t="s">
        <v>5196</v>
      </c>
      <c r="AA34" s="203" t="s">
        <v>4584</v>
      </c>
      <c r="AB34" s="204" t="s">
        <v>5200</v>
      </c>
      <c r="AC34" s="205" t="s">
        <v>5200</v>
      </c>
      <c r="AD34" s="226" t="s">
        <v>5203</v>
      </c>
      <c r="AE34" s="227" t="s">
        <v>5197</v>
      </c>
      <c r="AF34" s="228" t="s">
        <v>5195</v>
      </c>
      <c r="AG34" s="229" t="s">
        <v>5198</v>
      </c>
      <c r="AH34" s="230" t="s">
        <v>5201</v>
      </c>
      <c r="AI34" s="231" t="s">
        <v>5204</v>
      </c>
      <c r="BL34" s="300" t="s">
        <v>581</v>
      </c>
      <c r="BN34" s="302" t="s">
        <v>4708</v>
      </c>
      <c r="BO34" s="303" t="s">
        <v>4578</v>
      </c>
      <c r="BP34" s="304" t="s">
        <v>5199</v>
      </c>
      <c r="BR34" s="306" t="s">
        <v>808</v>
      </c>
      <c r="BX34" s="312" t="s">
        <v>582</v>
      </c>
      <c r="BY34" s="313" t="s">
        <v>808</v>
      </c>
      <c r="BZ34" s="314" t="s">
        <v>4857</v>
      </c>
      <c r="CB34" s="336" t="s">
        <v>581</v>
      </c>
      <c r="CC34" s="337" t="s">
        <v>566</v>
      </c>
      <c r="CD34" s="338" t="s">
        <v>581</v>
      </c>
      <c r="CI34" s="343" t="s">
        <v>4662</v>
      </c>
      <c r="CJ34" s="344" t="s">
        <v>1768</v>
      </c>
      <c r="DM34" s="393" t="s">
        <v>1986</v>
      </c>
      <c r="DT34" s="400" t="s">
        <v>909</v>
      </c>
      <c r="EC34" s="409" t="s">
        <v>4770</v>
      </c>
      <c r="ED34" s="410" t="s">
        <v>856</v>
      </c>
      <c r="EE34" s="411" t="s">
        <v>4417</v>
      </c>
      <c r="EF34" s="412" t="s">
        <v>856</v>
      </c>
      <c r="EG34" s="413" t="s">
        <v>4853</v>
      </c>
      <c r="EH34" s="414" t="s">
        <v>729</v>
      </c>
      <c r="EI34" s="415" t="s">
        <v>4417</v>
      </c>
      <c r="EJ34" s="416" t="s">
        <v>856</v>
      </c>
      <c r="EW34" s="429" t="s">
        <v>581</v>
      </c>
      <c r="FW34" s="455" t="s">
        <v>1623</v>
      </c>
      <c r="FX34" s="456" t="s">
        <v>1623</v>
      </c>
      <c r="GP34" s="474" t="s">
        <v>1530</v>
      </c>
      <c r="GQ34" s="475" t="s">
        <v>4173</v>
      </c>
      <c r="GR34" s="476" t="s">
        <v>3533</v>
      </c>
      <c r="HM34" s="497" t="s">
        <v>3392</v>
      </c>
      <c r="IB34" s="512" t="s">
        <v>581</v>
      </c>
      <c r="IJ34" s="520" t="s">
        <v>582</v>
      </c>
      <c r="JY34" s="561" t="s">
        <v>3392</v>
      </c>
      <c r="KE34" s="567" t="s">
        <v>4587</v>
      </c>
      <c r="KF34" s="568" t="s">
        <v>2400</v>
      </c>
      <c r="KU34" s="583" t="s">
        <v>4576</v>
      </c>
      <c r="KV34" s="584" t="s">
        <v>2400</v>
      </c>
      <c r="KX34" s="586" t="s">
        <v>4173</v>
      </c>
      <c r="KZ34" s="588" t="s">
        <v>1654</v>
      </c>
      <c r="LA34" s="589" t="s">
        <v>4173</v>
      </c>
      <c r="LK34" s="599" t="s">
        <v>4173</v>
      </c>
      <c r="MJ34" s="624" t="s">
        <v>2524</v>
      </c>
      <c r="MP34" s="630" t="s">
        <v>4602</v>
      </c>
      <c r="MQ34" s="631" t="s">
        <v>4617</v>
      </c>
      <c r="MR34" s="632" t="s">
        <v>4820</v>
      </c>
      <c r="MS34" s="633" t="s">
        <v>5099</v>
      </c>
      <c r="MT34" s="634" t="s">
        <v>5194</v>
      </c>
      <c r="NL34" s="652" t="s">
        <v>3301</v>
      </c>
      <c r="OD34" s="670" t="s">
        <v>4173</v>
      </c>
      <c r="PA34" s="713" t="s">
        <v>4861</v>
      </c>
      <c r="PF34" s="738" t="s">
        <v>581</v>
      </c>
      <c r="PG34" s="739" t="s">
        <v>581</v>
      </c>
      <c r="PH34" s="740" t="s">
        <v>4858</v>
      </c>
      <c r="PI34" s="741" t="s">
        <v>4182</v>
      </c>
    </row>
    <row r="35">
      <c r="D35" s="140" t="s">
        <v>5212</v>
      </c>
      <c r="E35" s="141" t="s">
        <v>300</v>
      </c>
      <c r="F35" s="162" t="s">
        <v>130</v>
      </c>
      <c r="G35" s="163" t="s">
        <v>5227</v>
      </c>
      <c r="H35" s="184" t="s">
        <v>5211</v>
      </c>
      <c r="I35" s="185" t="s">
        <v>4584</v>
      </c>
      <c r="J35" s="186" t="s">
        <v>5226</v>
      </c>
      <c r="K35" s="187" t="s">
        <v>5229</v>
      </c>
      <c r="L35" s="188" t="s">
        <v>5230</v>
      </c>
      <c r="M35" s="189" t="s">
        <v>5224</v>
      </c>
      <c r="N35" s="190" t="s">
        <v>5228</v>
      </c>
      <c r="O35" s="191" t="s">
        <v>5217</v>
      </c>
      <c r="AA35" s="203" t="s">
        <v>4584</v>
      </c>
      <c r="AB35" s="204" t="s">
        <v>5222</v>
      </c>
      <c r="AC35" s="205" t="s">
        <v>5222</v>
      </c>
      <c r="AD35" s="226" t="s">
        <v>5225</v>
      </c>
      <c r="AE35" s="227" t="s">
        <v>5219</v>
      </c>
      <c r="AF35" s="228" t="s">
        <v>5216</v>
      </c>
      <c r="AG35" s="229" t="s">
        <v>5220</v>
      </c>
      <c r="AH35" s="230" t="s">
        <v>5223</v>
      </c>
      <c r="AI35" s="231" t="s">
        <v>5162</v>
      </c>
      <c r="AJ35" s="232" t="s">
        <v>5201</v>
      </c>
      <c r="BL35" s="300" t="s">
        <v>581</v>
      </c>
      <c r="BN35" s="302" t="s">
        <v>5215</v>
      </c>
      <c r="BO35" s="303" t="s">
        <v>4578</v>
      </c>
      <c r="BP35" s="304" t="s">
        <v>5221</v>
      </c>
      <c r="BR35" s="306" t="s">
        <v>808</v>
      </c>
      <c r="BX35" s="312" t="s">
        <v>581</v>
      </c>
      <c r="BY35" s="313" t="s">
        <v>808</v>
      </c>
      <c r="BZ35" s="314" t="s">
        <v>5214</v>
      </c>
      <c r="CB35" s="336" t="s">
        <v>581</v>
      </c>
      <c r="CC35" s="337" t="s">
        <v>566</v>
      </c>
      <c r="CD35" s="338" t="s">
        <v>581</v>
      </c>
      <c r="CI35" s="343" t="s">
        <v>4662</v>
      </c>
      <c r="CJ35" s="344" t="s">
        <v>1768</v>
      </c>
      <c r="DM35" s="393" t="s">
        <v>770</v>
      </c>
      <c r="DT35" s="400" t="s">
        <v>909</v>
      </c>
      <c r="EC35" s="409" t="s">
        <v>2061</v>
      </c>
      <c r="ED35" s="410" t="s">
        <v>856</v>
      </c>
      <c r="EE35" s="411" t="s">
        <v>4594</v>
      </c>
      <c r="EF35" s="412" t="s">
        <v>856</v>
      </c>
      <c r="EG35" s="413" t="s">
        <v>5210</v>
      </c>
      <c r="EH35" s="414" t="s">
        <v>729</v>
      </c>
      <c r="EI35" s="415" t="s">
        <v>2061</v>
      </c>
      <c r="EJ35" s="416" t="s">
        <v>856</v>
      </c>
      <c r="EW35" s="429" t="s">
        <v>581</v>
      </c>
      <c r="FW35" s="455" t="s">
        <v>1623</v>
      </c>
      <c r="FX35" s="456" t="s">
        <v>1623</v>
      </c>
      <c r="GP35" s="474" t="s">
        <v>1530</v>
      </c>
      <c r="GR35" s="476" t="s">
        <v>3533</v>
      </c>
      <c r="IB35" s="512" t="s">
        <v>581</v>
      </c>
      <c r="IJ35" s="520" t="s">
        <v>582</v>
      </c>
      <c r="JY35" s="561" t="s">
        <v>3392</v>
      </c>
      <c r="KE35" s="567" t="s">
        <v>4587</v>
      </c>
      <c r="KF35" s="568" t="s">
        <v>2400</v>
      </c>
      <c r="KU35" s="583" t="s">
        <v>4576</v>
      </c>
      <c r="KV35" s="584" t="s">
        <v>2400</v>
      </c>
      <c r="KX35" s="586" t="s">
        <v>4173</v>
      </c>
      <c r="KZ35" s="588" t="s">
        <v>1654</v>
      </c>
      <c r="LA35" s="589" t="s">
        <v>4173</v>
      </c>
      <c r="LK35" s="599" t="s">
        <v>2097</v>
      </c>
      <c r="MI35" s="623" t="s">
        <v>2201</v>
      </c>
      <c r="MP35" s="630" t="s">
        <v>5099</v>
      </c>
      <c r="MQ35" s="631" t="s">
        <v>5231</v>
      </c>
      <c r="NL35" s="652" t="s">
        <v>5213</v>
      </c>
      <c r="PA35" s="713" t="s">
        <v>5218</v>
      </c>
      <c r="PF35" s="738" t="s">
        <v>581</v>
      </c>
      <c r="PH35" s="740" t="s">
        <v>5210</v>
      </c>
      <c r="PI35" s="741" t="s">
        <v>4182</v>
      </c>
    </row>
    <row r="36">
      <c r="D36" s="140" t="s">
        <v>5236</v>
      </c>
      <c r="E36" s="141" t="s">
        <v>300</v>
      </c>
      <c r="F36" s="162" t="s">
        <v>130</v>
      </c>
      <c r="G36" s="163" t="s">
        <v>5250</v>
      </c>
      <c r="H36" s="184" t="s">
        <v>5234</v>
      </c>
      <c r="I36" s="185" t="s">
        <v>4584</v>
      </c>
      <c r="J36" s="186" t="s">
        <v>5249</v>
      </c>
      <c r="K36" s="187" t="s">
        <v>5254</v>
      </c>
      <c r="L36" s="188" t="s">
        <v>5257</v>
      </c>
      <c r="M36" s="189" t="s">
        <v>5246</v>
      </c>
      <c r="N36" s="190" t="s">
        <v>5251</v>
      </c>
      <c r="O36" s="191" t="s">
        <v>5241</v>
      </c>
      <c r="AA36" s="203" t="s">
        <v>4584</v>
      </c>
      <c r="AB36" s="204" t="s">
        <v>5244</v>
      </c>
      <c r="AC36" s="205" t="s">
        <v>5244</v>
      </c>
      <c r="AD36" s="226" t="s">
        <v>5247</v>
      </c>
      <c r="AE36" s="227" t="s">
        <v>5242</v>
      </c>
      <c r="AF36" s="228" t="s">
        <v>5240</v>
      </c>
      <c r="AG36" s="229" t="s">
        <v>5243</v>
      </c>
      <c r="AH36" s="230" t="s">
        <v>5245</v>
      </c>
      <c r="AI36" s="231" t="s">
        <v>5248</v>
      </c>
      <c r="AJ36" s="232" t="s">
        <v>5253</v>
      </c>
      <c r="AK36" s="233" t="s">
        <v>5256</v>
      </c>
      <c r="AL36" s="234" t="s">
        <v>5232</v>
      </c>
      <c r="AM36" s="235" t="s">
        <v>5237</v>
      </c>
      <c r="BL36" s="300" t="s">
        <v>581</v>
      </c>
      <c r="BM36" s="301" t="s">
        <v>5239</v>
      </c>
      <c r="BN36" s="302" t="s">
        <v>5239</v>
      </c>
      <c r="BO36" s="303" t="s">
        <v>5165</v>
      </c>
      <c r="CB36" s="336" t="s">
        <v>581</v>
      </c>
      <c r="CC36" s="337" t="s">
        <v>566</v>
      </c>
      <c r="CD36" s="338" t="s">
        <v>581</v>
      </c>
      <c r="CI36" s="343" t="s">
        <v>4844</v>
      </c>
      <c r="CT36" s="374" t="s">
        <v>5235</v>
      </c>
      <c r="CU36" s="375" t="s">
        <v>5255</v>
      </c>
      <c r="DM36" s="393" t="s">
        <v>756</v>
      </c>
      <c r="DN36" s="394" t="s">
        <v>770</v>
      </c>
      <c r="DO36" s="395" t="s">
        <v>1999</v>
      </c>
      <c r="DP36" s="396" t="s">
        <v>2005</v>
      </c>
      <c r="EC36" s="409" t="s">
        <v>4770</v>
      </c>
      <c r="ED36" s="410" t="s">
        <v>856</v>
      </c>
      <c r="EE36" s="411" t="s">
        <v>4417</v>
      </c>
      <c r="EF36" s="412" t="s">
        <v>856</v>
      </c>
      <c r="EG36" s="413" t="s">
        <v>5233</v>
      </c>
      <c r="EH36" s="414" t="s">
        <v>729</v>
      </c>
      <c r="EI36" s="415" t="s">
        <v>4770</v>
      </c>
      <c r="EJ36" s="416" t="s">
        <v>856</v>
      </c>
      <c r="EW36" s="429" t="s">
        <v>581</v>
      </c>
      <c r="FW36" s="455" t="s">
        <v>1623</v>
      </c>
      <c r="FX36" s="456" t="s">
        <v>1623</v>
      </c>
      <c r="GP36" s="474" t="s">
        <v>1530</v>
      </c>
      <c r="GQ36" s="475" t="s">
        <v>4173</v>
      </c>
      <c r="IA36" s="511" t="s">
        <v>581</v>
      </c>
      <c r="IB36" s="512" t="s">
        <v>581</v>
      </c>
      <c r="IJ36" s="520" t="s">
        <v>582</v>
      </c>
      <c r="KX36" s="586" t="s">
        <v>4173</v>
      </c>
      <c r="KZ36" s="588" t="s">
        <v>1652</v>
      </c>
      <c r="LA36" s="589" t="s">
        <v>4173</v>
      </c>
      <c r="LK36" s="599" t="s">
        <v>2066</v>
      </c>
      <c r="LO36" s="603" t="s">
        <v>5252</v>
      </c>
      <c r="MI36" s="623" t="s">
        <v>2201</v>
      </c>
      <c r="OD36" s="670" t="s">
        <v>4173</v>
      </c>
      <c r="PF36" s="738" t="s">
        <v>581</v>
      </c>
      <c r="PG36" s="739" t="s">
        <v>581</v>
      </c>
      <c r="PH36" s="740" t="s">
        <v>5238</v>
      </c>
      <c r="PI36" s="741" t="s">
        <v>4182</v>
      </c>
    </row>
    <row r="37">
      <c r="D37" s="140" t="s">
        <v>5259</v>
      </c>
      <c r="E37" s="141" t="s">
        <v>300</v>
      </c>
      <c r="F37" s="162" t="s">
        <v>130</v>
      </c>
      <c r="G37" s="163" t="s">
        <v>5267</v>
      </c>
      <c r="H37" s="184" t="s">
        <v>5258</v>
      </c>
      <c r="I37" s="185" t="s">
        <v>4584</v>
      </c>
      <c r="J37" s="186" t="s">
        <v>5266</v>
      </c>
      <c r="K37" s="187" t="s">
        <v>5268</v>
      </c>
      <c r="L37" s="188" t="s">
        <v>5209</v>
      </c>
      <c r="M37" s="189" t="s">
        <v>5202</v>
      </c>
      <c r="N37" s="190" t="s">
        <v>5207</v>
      </c>
      <c r="O37" s="191" t="s">
        <v>5196</v>
      </c>
      <c r="AA37" s="203" t="s">
        <v>4584</v>
      </c>
      <c r="AB37" s="204" t="s">
        <v>5264</v>
      </c>
      <c r="AC37" s="205" t="s">
        <v>5264</v>
      </c>
      <c r="AD37" s="226" t="s">
        <v>5265</v>
      </c>
      <c r="AE37" s="227" t="s">
        <v>5263</v>
      </c>
      <c r="AF37" s="228" t="s">
        <v>5262</v>
      </c>
      <c r="AG37" s="229" t="s">
        <v>5201</v>
      </c>
      <c r="BL37" s="300" t="s">
        <v>581</v>
      </c>
      <c r="BN37" s="302" t="s">
        <v>5261</v>
      </c>
      <c r="BO37" s="303" t="s">
        <v>4578</v>
      </c>
      <c r="BP37" s="304" t="s">
        <v>5199</v>
      </c>
      <c r="BR37" s="306" t="s">
        <v>808</v>
      </c>
      <c r="BX37" s="312" t="s">
        <v>581</v>
      </c>
      <c r="BY37" s="313" t="s">
        <v>808</v>
      </c>
      <c r="BZ37" s="314" t="s">
        <v>5260</v>
      </c>
      <c r="CB37" s="336" t="s">
        <v>581</v>
      </c>
      <c r="CC37" s="337" t="s">
        <v>566</v>
      </c>
      <c r="CD37" s="338" t="s">
        <v>581</v>
      </c>
      <c r="CI37" s="343" t="s">
        <v>4611</v>
      </c>
      <c r="CJ37" s="344" t="s">
        <v>1768</v>
      </c>
      <c r="DM37" s="393" t="s">
        <v>1986</v>
      </c>
      <c r="DT37" s="400" t="s">
        <v>909</v>
      </c>
      <c r="EC37" s="409" t="s">
        <v>4770</v>
      </c>
      <c r="ED37" s="410" t="s">
        <v>856</v>
      </c>
      <c r="EE37" s="411" t="s">
        <v>4417</v>
      </c>
      <c r="EF37" s="412" t="s">
        <v>856</v>
      </c>
      <c r="EG37" s="413" t="s">
        <v>4853</v>
      </c>
      <c r="EH37" s="414" t="s">
        <v>729</v>
      </c>
      <c r="EI37" s="415" t="s">
        <v>4417</v>
      </c>
      <c r="EJ37" s="416" t="s">
        <v>856</v>
      </c>
      <c r="EW37" s="429" t="s">
        <v>581</v>
      </c>
      <c r="FW37" s="455" t="s">
        <v>1618</v>
      </c>
      <c r="FX37" s="456" t="s">
        <v>1618</v>
      </c>
      <c r="GP37" s="474" t="s">
        <v>1530</v>
      </c>
      <c r="GQ37" s="475" t="s">
        <v>4173</v>
      </c>
      <c r="GR37" s="476" t="s">
        <v>3533</v>
      </c>
      <c r="HM37" s="497" t="s">
        <v>3392</v>
      </c>
      <c r="IB37" s="512" t="s">
        <v>581</v>
      </c>
      <c r="IJ37" s="520" t="s">
        <v>582</v>
      </c>
      <c r="JY37" s="561" t="s">
        <v>3392</v>
      </c>
      <c r="KE37" s="567" t="s">
        <v>4587</v>
      </c>
      <c r="KF37" s="568" t="s">
        <v>2400</v>
      </c>
      <c r="KU37" s="583" t="s">
        <v>4576</v>
      </c>
      <c r="KV37" s="584" t="s">
        <v>2400</v>
      </c>
      <c r="KX37" s="586" t="s">
        <v>4173</v>
      </c>
      <c r="KZ37" s="588" t="s">
        <v>1654</v>
      </c>
      <c r="LA37" s="589" t="s">
        <v>4173</v>
      </c>
      <c r="LK37" s="599" t="s">
        <v>4173</v>
      </c>
      <c r="MP37" s="630" t="s">
        <v>4602</v>
      </c>
      <c r="MQ37" s="631" t="s">
        <v>4617</v>
      </c>
      <c r="MR37" s="632" t="s">
        <v>4820</v>
      </c>
      <c r="MS37" s="633" t="s">
        <v>5099</v>
      </c>
      <c r="MT37" s="634" t="s">
        <v>5194</v>
      </c>
      <c r="NL37" s="652" t="s">
        <v>3301</v>
      </c>
      <c r="OD37" s="670" t="s">
        <v>4173</v>
      </c>
      <c r="PA37" s="713" t="s">
        <v>4861</v>
      </c>
      <c r="PF37" s="738" t="s">
        <v>581</v>
      </c>
      <c r="PH37" s="740" t="s">
        <v>4858</v>
      </c>
      <c r="PI37" s="741" t="s">
        <v>4182</v>
      </c>
    </row>
    <row r="38">
      <c r="D38" s="140" t="s">
        <v>5270</v>
      </c>
      <c r="E38" s="141" t="s">
        <v>300</v>
      </c>
      <c r="F38" s="162" t="s">
        <v>130</v>
      </c>
      <c r="G38" s="163" t="s">
        <v>5278</v>
      </c>
      <c r="H38" s="184" t="s">
        <v>5269</v>
      </c>
      <c r="I38" s="185" t="s">
        <v>4584</v>
      </c>
      <c r="J38" s="186" t="s">
        <v>5277</v>
      </c>
      <c r="K38" s="187" t="s">
        <v>5281</v>
      </c>
      <c r="L38" s="188" t="s">
        <v>5282</v>
      </c>
      <c r="M38" s="189" t="s">
        <v>5275</v>
      </c>
      <c r="N38" s="190" t="s">
        <v>5279</v>
      </c>
      <c r="O38" s="191" t="s">
        <v>5272</v>
      </c>
      <c r="AA38" s="203" t="s">
        <v>4584</v>
      </c>
      <c r="AB38" s="204" t="s">
        <v>5273</v>
      </c>
      <c r="AC38" s="205" t="s">
        <v>5273</v>
      </c>
      <c r="AD38" s="226" t="s">
        <v>5276</v>
      </c>
      <c r="BL38" s="300" t="s">
        <v>581</v>
      </c>
      <c r="BN38" s="302" t="s">
        <v>4745</v>
      </c>
      <c r="BO38" s="303" t="s">
        <v>4578</v>
      </c>
      <c r="BY38" s="313" t="s">
        <v>808</v>
      </c>
      <c r="BZ38" s="314" t="s">
        <v>5271</v>
      </c>
      <c r="CB38" s="336" t="s">
        <v>581</v>
      </c>
      <c r="CC38" s="337" t="s">
        <v>566</v>
      </c>
      <c r="CD38" s="338" t="s">
        <v>581</v>
      </c>
      <c r="CI38" s="343" t="s">
        <v>4611</v>
      </c>
      <c r="CJ38" s="344" t="s">
        <v>1768</v>
      </c>
      <c r="DM38" s="393" t="s">
        <v>756</v>
      </c>
      <c r="DT38" s="400" t="s">
        <v>909</v>
      </c>
      <c r="EC38" s="409" t="s">
        <v>4770</v>
      </c>
      <c r="ED38" s="410" t="s">
        <v>856</v>
      </c>
      <c r="EE38" s="411" t="s">
        <v>4576</v>
      </c>
      <c r="EF38" s="412" t="s">
        <v>856</v>
      </c>
      <c r="EG38" s="413" t="s">
        <v>4890</v>
      </c>
      <c r="EH38" s="414" t="s">
        <v>729</v>
      </c>
      <c r="EI38" s="415" t="s">
        <v>2097</v>
      </c>
      <c r="EJ38" s="416" t="s">
        <v>856</v>
      </c>
      <c r="EW38" s="429" t="s">
        <v>581</v>
      </c>
      <c r="FW38" s="455" t="s">
        <v>5280</v>
      </c>
      <c r="FX38" s="456" t="s">
        <v>4750</v>
      </c>
      <c r="GP38" s="474" t="s">
        <v>1530</v>
      </c>
      <c r="GQ38" s="475" t="s">
        <v>4173</v>
      </c>
      <c r="GR38" s="476" t="s">
        <v>3533</v>
      </c>
      <c r="HM38" s="497" t="s">
        <v>3392</v>
      </c>
      <c r="IB38" s="512" t="s">
        <v>581</v>
      </c>
      <c r="IJ38" s="520" t="s">
        <v>582</v>
      </c>
      <c r="JY38" s="561" t="s">
        <v>3392</v>
      </c>
      <c r="KE38" s="567" t="s">
        <v>4587</v>
      </c>
      <c r="KF38" s="568" t="s">
        <v>2400</v>
      </c>
      <c r="KU38" s="583" t="s">
        <v>4576</v>
      </c>
      <c r="KV38" s="584" t="s">
        <v>2400</v>
      </c>
      <c r="KX38" s="586" t="s">
        <v>4173</v>
      </c>
      <c r="KZ38" s="588" t="s">
        <v>1654</v>
      </c>
      <c r="LA38" s="589" t="s">
        <v>4173</v>
      </c>
      <c r="LK38" s="599" t="s">
        <v>4173</v>
      </c>
      <c r="MJ38" s="624" t="s">
        <v>5274</v>
      </c>
      <c r="MP38" s="630" t="s">
        <v>4903</v>
      </c>
      <c r="MQ38" s="631" t="s">
        <v>4727</v>
      </c>
      <c r="MR38" s="632" t="s">
        <v>3715</v>
      </c>
      <c r="MS38" s="633" t="s">
        <v>4911</v>
      </c>
      <c r="MT38" s="634" t="s">
        <v>4718</v>
      </c>
      <c r="NL38" s="652" t="s">
        <v>4893</v>
      </c>
      <c r="OD38" s="670" t="s">
        <v>4173</v>
      </c>
      <c r="PA38" s="713" t="s">
        <v>4749</v>
      </c>
      <c r="PF38" s="738" t="s">
        <v>581</v>
      </c>
      <c r="PH38" s="740" t="s">
        <v>4890</v>
      </c>
      <c r="PI38" s="741" t="s">
        <v>4182</v>
      </c>
    </row>
    <row r="39">
      <c r="D39" s="140" t="s">
        <v>5284</v>
      </c>
      <c r="E39" s="141" t="s">
        <v>300</v>
      </c>
      <c r="F39" s="162" t="s">
        <v>130</v>
      </c>
      <c r="G39" s="163" t="s">
        <v>5294</v>
      </c>
      <c r="H39" s="184" t="s">
        <v>5283</v>
      </c>
      <c r="I39" s="185" t="s">
        <v>4584</v>
      </c>
      <c r="J39" s="186" t="s">
        <v>4927</v>
      </c>
      <c r="K39" s="187" t="s">
        <v>4931</v>
      </c>
      <c r="L39" s="188" t="s">
        <v>4932</v>
      </c>
      <c r="M39" s="189" t="s">
        <v>5291</v>
      </c>
      <c r="N39" s="190" t="s">
        <v>4929</v>
      </c>
      <c r="O39" s="191" t="s">
        <v>4921</v>
      </c>
      <c r="AA39" s="203" t="s">
        <v>4584</v>
      </c>
      <c r="AB39" s="204" t="s">
        <v>5295</v>
      </c>
      <c r="AC39" s="205" t="s">
        <v>5286</v>
      </c>
      <c r="AD39" s="226" t="s">
        <v>5292</v>
      </c>
      <c r="AE39" s="227" t="s">
        <v>5288</v>
      </c>
      <c r="AF39" s="228" t="s">
        <v>4709</v>
      </c>
      <c r="AG39" s="229" t="s">
        <v>5289</v>
      </c>
      <c r="AH39" s="230" t="s">
        <v>5290</v>
      </c>
      <c r="AI39" s="231" t="s">
        <v>5293</v>
      </c>
      <c r="AJ39" s="232" t="s">
        <v>4714</v>
      </c>
      <c r="AK39" s="233" t="s">
        <v>5296</v>
      </c>
      <c r="AL39" s="234" t="s">
        <v>5087</v>
      </c>
      <c r="AM39" s="235" t="s">
        <v>5285</v>
      </c>
      <c r="AN39" s="236" t="s">
        <v>5287</v>
      </c>
      <c r="AO39" s="237" t="s">
        <v>4703</v>
      </c>
      <c r="BL39" s="300" t="s">
        <v>581</v>
      </c>
      <c r="BN39" s="302" t="s">
        <v>4783</v>
      </c>
      <c r="BO39" s="303" t="s">
        <v>4578</v>
      </c>
      <c r="BP39" s="304" t="s">
        <v>4715</v>
      </c>
      <c r="BR39" s="306" t="s">
        <v>1763</v>
      </c>
      <c r="BX39" s="312" t="s">
        <v>582</v>
      </c>
      <c r="CB39" s="336" t="s">
        <v>581</v>
      </c>
      <c r="CC39" s="337" t="s">
        <v>566</v>
      </c>
      <c r="CD39" s="338" t="s">
        <v>581</v>
      </c>
      <c r="CI39" s="343" t="s">
        <v>4611</v>
      </c>
      <c r="CJ39" s="344" t="s">
        <v>1768</v>
      </c>
      <c r="DM39" s="393" t="s">
        <v>769</v>
      </c>
      <c r="DT39" s="400" t="s">
        <v>909</v>
      </c>
      <c r="EC39" s="409" t="s">
        <v>4746</v>
      </c>
      <c r="ED39" s="410" t="s">
        <v>856</v>
      </c>
      <c r="EE39" s="411" t="s">
        <v>4630</v>
      </c>
      <c r="EF39" s="412" t="s">
        <v>856</v>
      </c>
      <c r="EG39" s="413" t="s">
        <v>4914</v>
      </c>
      <c r="EH39" s="414" t="s">
        <v>729</v>
      </c>
      <c r="EI39" s="415" t="s">
        <v>4594</v>
      </c>
      <c r="EJ39" s="416" t="s">
        <v>856</v>
      </c>
      <c r="EW39" s="429" t="s">
        <v>581</v>
      </c>
      <c r="FW39" s="455" t="s">
        <v>1623</v>
      </c>
      <c r="FX39" s="456" t="s">
        <v>1623</v>
      </c>
      <c r="GP39" s="474" t="s">
        <v>1530</v>
      </c>
      <c r="GQ39" s="475" t="s">
        <v>4173</v>
      </c>
      <c r="GR39" s="476" t="s">
        <v>3533</v>
      </c>
      <c r="IB39" s="512" t="s">
        <v>581</v>
      </c>
      <c r="IJ39" s="520" t="s">
        <v>581</v>
      </c>
      <c r="JY39" s="561" t="s">
        <v>3392</v>
      </c>
      <c r="KE39" s="567" t="s">
        <v>4587</v>
      </c>
      <c r="KF39" s="568" t="s">
        <v>2400</v>
      </c>
      <c r="KU39" s="583" t="s">
        <v>4576</v>
      </c>
      <c r="KV39" s="584" t="s">
        <v>2400</v>
      </c>
      <c r="KX39" s="586" t="s">
        <v>4173</v>
      </c>
      <c r="KZ39" s="588" t="s">
        <v>1654</v>
      </c>
      <c r="LA39" s="589" t="s">
        <v>4173</v>
      </c>
      <c r="LK39" s="599" t="s">
        <v>4173</v>
      </c>
      <c r="MI39" s="623" t="s">
        <v>2201</v>
      </c>
      <c r="MP39" s="630" t="s">
        <v>4602</v>
      </c>
      <c r="MQ39" s="631" t="s">
        <v>4753</v>
      </c>
      <c r="MR39" s="632" t="s">
        <v>2524</v>
      </c>
      <c r="MS39" s="633" t="s">
        <v>4747</v>
      </c>
      <c r="NK39" s="651" t="s">
        <v>4917</v>
      </c>
      <c r="NL39" s="652" t="s">
        <v>5286</v>
      </c>
      <c r="OD39" s="670" t="s">
        <v>4173</v>
      </c>
      <c r="PA39" s="713" t="s">
        <v>4922</v>
      </c>
      <c r="PF39" s="738" t="s">
        <v>581</v>
      </c>
      <c r="PH39" s="740" t="s">
        <v>4919</v>
      </c>
      <c r="PI39" s="741" t="s">
        <v>4182</v>
      </c>
    </row>
    <row r="40">
      <c r="D40" s="140" t="s">
        <v>5303</v>
      </c>
      <c r="E40" s="141" t="s">
        <v>300</v>
      </c>
      <c r="F40" s="162" t="s">
        <v>130</v>
      </c>
      <c r="G40" s="163" t="s">
        <v>5307</v>
      </c>
      <c r="H40" s="184" t="s">
        <v>5300</v>
      </c>
      <c r="I40" s="185" t="s">
        <v>4584</v>
      </c>
      <c r="J40" s="186" t="s">
        <v>5306</v>
      </c>
      <c r="K40" s="187" t="s">
        <v>5313</v>
      </c>
      <c r="L40" s="188" t="s">
        <v>5316</v>
      </c>
      <c r="M40" s="189" t="s">
        <v>5301</v>
      </c>
      <c r="N40" s="190" t="s">
        <v>5309</v>
      </c>
      <c r="O40" s="191" t="s">
        <v>5314</v>
      </c>
      <c r="AA40" s="203" t="s">
        <v>4584</v>
      </c>
      <c r="AB40" s="204" t="s">
        <v>5308</v>
      </c>
      <c r="AC40" s="205" t="s">
        <v>5308</v>
      </c>
      <c r="AD40" s="226" t="s">
        <v>5304</v>
      </c>
      <c r="AE40" s="227" t="s">
        <v>4688</v>
      </c>
      <c r="AF40" s="228" t="s">
        <v>5312</v>
      </c>
      <c r="AG40" s="229" t="s">
        <v>4714</v>
      </c>
      <c r="AH40" s="230" t="s">
        <v>4684</v>
      </c>
      <c r="AI40" s="231" t="s">
        <v>5305</v>
      </c>
      <c r="AJ40" s="232" t="s">
        <v>5311</v>
      </c>
      <c r="AK40" s="233" t="s">
        <v>5315</v>
      </c>
      <c r="AL40" s="234" t="s">
        <v>5297</v>
      </c>
      <c r="BL40" s="300" t="s">
        <v>581</v>
      </c>
      <c r="BN40" s="302" t="s">
        <v>5310</v>
      </c>
      <c r="BO40" s="303" t="s">
        <v>5298</v>
      </c>
      <c r="BP40" s="304" t="s">
        <v>5317</v>
      </c>
      <c r="BR40" s="306" t="s">
        <v>808</v>
      </c>
      <c r="BX40" s="312" t="s">
        <v>582</v>
      </c>
      <c r="CB40" s="336" t="s">
        <v>581</v>
      </c>
      <c r="CC40" s="337" t="s">
        <v>566</v>
      </c>
      <c r="CD40" s="338" t="s">
        <v>581</v>
      </c>
      <c r="CI40" s="343" t="s">
        <v>4662</v>
      </c>
      <c r="CT40" s="374" t="s">
        <v>5302</v>
      </c>
      <c r="EC40" s="409" t="s">
        <v>4594</v>
      </c>
      <c r="ED40" s="410" t="s">
        <v>856</v>
      </c>
      <c r="EE40" s="411" t="s">
        <v>2097</v>
      </c>
      <c r="EF40" s="412" t="s">
        <v>856</v>
      </c>
      <c r="EG40" s="413" t="s">
        <v>5299</v>
      </c>
      <c r="EH40" s="414" t="s">
        <v>729</v>
      </c>
      <c r="EI40" s="415" t="s">
        <v>4594</v>
      </c>
      <c r="EJ40" s="416" t="s">
        <v>856</v>
      </c>
      <c r="EW40" s="429" t="s">
        <v>581</v>
      </c>
      <c r="FW40" s="455" t="s">
        <v>4750</v>
      </c>
      <c r="FX40" s="456" t="s">
        <v>1624</v>
      </c>
      <c r="GP40" s="474" t="s">
        <v>1530</v>
      </c>
      <c r="GQ40" s="475" t="s">
        <v>4173</v>
      </c>
      <c r="IA40" s="511" t="s">
        <v>581</v>
      </c>
      <c r="IB40" s="512" t="s">
        <v>581</v>
      </c>
      <c r="IJ40" s="520" t="s">
        <v>582</v>
      </c>
      <c r="KX40" s="586" t="s">
        <v>4173</v>
      </c>
      <c r="KZ40" s="588" t="s">
        <v>1652</v>
      </c>
      <c r="LA40" s="589" t="s">
        <v>4173</v>
      </c>
      <c r="LB40" s="590" t="s">
        <v>4173</v>
      </c>
      <c r="LK40" s="599" t="s">
        <v>4710</v>
      </c>
      <c r="LO40" s="603" t="s">
        <v>4581</v>
      </c>
      <c r="MI40" s="623" t="s">
        <v>2201</v>
      </c>
      <c r="OD40" s="670" t="s">
        <v>4710</v>
      </c>
      <c r="PF40" s="738" t="s">
        <v>581</v>
      </c>
      <c r="PH40" s="740" t="s">
        <v>5299</v>
      </c>
      <c r="PI40" s="741" t="s">
        <v>4182</v>
      </c>
    </row>
    <row r="41">
      <c r="D41" s="140" t="s">
        <v>5319</v>
      </c>
      <c r="E41" s="141" t="s">
        <v>300</v>
      </c>
      <c r="F41" s="162" t="s">
        <v>130</v>
      </c>
      <c r="G41" s="163" t="s">
        <v>5327</v>
      </c>
      <c r="H41" s="184" t="s">
        <v>5318</v>
      </c>
      <c r="I41" s="185" t="s">
        <v>4584</v>
      </c>
      <c r="J41" s="186" t="s">
        <v>5326</v>
      </c>
      <c r="K41" s="187" t="s">
        <v>5329</v>
      </c>
      <c r="L41" s="188" t="s">
        <v>5316</v>
      </c>
      <c r="M41" s="189" t="s">
        <v>5301</v>
      </c>
      <c r="N41" s="190" t="s">
        <v>5309</v>
      </c>
      <c r="O41" s="191" t="s">
        <v>5322</v>
      </c>
      <c r="AA41" s="203" t="s">
        <v>4584</v>
      </c>
      <c r="AB41" s="204" t="s">
        <v>5324</v>
      </c>
      <c r="AC41" s="205" t="s">
        <v>5324</v>
      </c>
      <c r="AD41" s="226" t="s">
        <v>5325</v>
      </c>
      <c r="AE41" s="227" t="s">
        <v>5323</v>
      </c>
      <c r="AF41" s="228" t="s">
        <v>5181</v>
      </c>
      <c r="AG41" s="229" t="s">
        <v>5297</v>
      </c>
      <c r="AH41" s="230" t="s">
        <v>4714</v>
      </c>
      <c r="AI41" s="231" t="s">
        <v>4684</v>
      </c>
      <c r="AJ41" s="232" t="s">
        <v>5328</v>
      </c>
      <c r="AK41" s="233" t="s">
        <v>5330</v>
      </c>
      <c r="AL41" s="234" t="s">
        <v>5311</v>
      </c>
      <c r="AM41" s="235" t="s">
        <v>4688</v>
      </c>
      <c r="BL41" s="300" t="s">
        <v>581</v>
      </c>
      <c r="BN41" s="302" t="s">
        <v>4783</v>
      </c>
      <c r="BO41" s="303" t="s">
        <v>4578</v>
      </c>
      <c r="BP41" s="304" t="s">
        <v>5317</v>
      </c>
      <c r="BR41" s="306" t="s">
        <v>808</v>
      </c>
      <c r="BX41" s="312" t="s">
        <v>581</v>
      </c>
      <c r="BY41" s="313" t="s">
        <v>808</v>
      </c>
      <c r="BZ41" s="314" t="s">
        <v>5321</v>
      </c>
      <c r="CB41" s="336" t="s">
        <v>581</v>
      </c>
      <c r="CC41" s="337" t="s">
        <v>566</v>
      </c>
      <c r="CD41" s="338" t="s">
        <v>581</v>
      </c>
      <c r="CI41" s="343" t="s">
        <v>4611</v>
      </c>
      <c r="CJ41" s="344" t="s">
        <v>1768</v>
      </c>
      <c r="CT41" s="374" t="s">
        <v>5302</v>
      </c>
      <c r="DM41" s="393" t="s">
        <v>1986</v>
      </c>
      <c r="DT41" s="400" t="s">
        <v>909</v>
      </c>
      <c r="EC41" s="409" t="s">
        <v>4594</v>
      </c>
      <c r="ED41" s="410" t="s">
        <v>856</v>
      </c>
      <c r="EE41" s="411" t="s">
        <v>2097</v>
      </c>
      <c r="EF41" s="412" t="s">
        <v>856</v>
      </c>
      <c r="EG41" s="413" t="s">
        <v>5299</v>
      </c>
      <c r="EH41" s="414" t="s">
        <v>729</v>
      </c>
      <c r="EI41" s="415" t="s">
        <v>4594</v>
      </c>
      <c r="EJ41" s="416" t="s">
        <v>856</v>
      </c>
      <c r="EW41" s="429" t="s">
        <v>581</v>
      </c>
      <c r="FW41" s="455" t="s">
        <v>1618</v>
      </c>
      <c r="FX41" s="456" t="s">
        <v>1618</v>
      </c>
      <c r="GP41" s="474" t="s">
        <v>1530</v>
      </c>
      <c r="GR41" s="476" t="s">
        <v>3533</v>
      </c>
      <c r="HM41" s="497" t="s">
        <v>3392</v>
      </c>
      <c r="IB41" s="512" t="s">
        <v>581</v>
      </c>
      <c r="IJ41" s="520" t="s">
        <v>582</v>
      </c>
      <c r="JY41" s="561" t="s">
        <v>3392</v>
      </c>
      <c r="KE41" s="567" t="s">
        <v>4587</v>
      </c>
      <c r="KF41" s="568" t="s">
        <v>2400</v>
      </c>
      <c r="KU41" s="583" t="s">
        <v>4576</v>
      </c>
      <c r="KV41" s="584" t="s">
        <v>2400</v>
      </c>
      <c r="KX41" s="586" t="s">
        <v>4173</v>
      </c>
      <c r="LK41" s="599" t="s">
        <v>4710</v>
      </c>
      <c r="MP41" s="630" t="s">
        <v>4903</v>
      </c>
      <c r="MQ41" s="631" t="s">
        <v>5194</v>
      </c>
      <c r="MR41" s="632" t="s">
        <v>5331</v>
      </c>
      <c r="MS41" s="633" t="s">
        <v>3715</v>
      </c>
      <c r="MT41" s="634" t="s">
        <v>4911</v>
      </c>
      <c r="NL41" s="652" t="s">
        <v>5320</v>
      </c>
      <c r="PA41" s="713" t="s">
        <v>4597</v>
      </c>
      <c r="PF41" s="738" t="s">
        <v>581</v>
      </c>
      <c r="PH41" s="740" t="s">
        <v>4630</v>
      </c>
      <c r="PI41" s="741" t="s">
        <v>4182</v>
      </c>
    </row>
    <row r="42">
      <c r="D42" s="140" t="s">
        <v>5334</v>
      </c>
      <c r="E42" s="141" t="s">
        <v>300</v>
      </c>
      <c r="F42" s="162" t="s">
        <v>130</v>
      </c>
      <c r="G42" s="163" t="s">
        <v>5349</v>
      </c>
      <c r="H42" s="184" t="s">
        <v>5333</v>
      </c>
      <c r="I42" s="185" t="s">
        <v>4584</v>
      </c>
      <c r="J42" s="186" t="s">
        <v>5348</v>
      </c>
      <c r="K42" s="187" t="s">
        <v>4728</v>
      </c>
      <c r="L42" s="188" t="s">
        <v>5351</v>
      </c>
      <c r="M42" s="189" t="s">
        <v>5346</v>
      </c>
      <c r="N42" s="190" t="s">
        <v>4725</v>
      </c>
      <c r="O42" s="191" t="s">
        <v>5338</v>
      </c>
      <c r="AA42" s="203" t="s">
        <v>5337</v>
      </c>
      <c r="AB42" s="204" t="s">
        <v>5343</v>
      </c>
      <c r="AC42" s="205" t="s">
        <v>5343</v>
      </c>
      <c r="AD42" s="226" t="s">
        <v>5347</v>
      </c>
      <c r="AE42" s="227" t="s">
        <v>5340</v>
      </c>
      <c r="AF42" s="228" t="s">
        <v>4703</v>
      </c>
      <c r="AG42" s="229" t="s">
        <v>5341</v>
      </c>
      <c r="AH42" s="230" t="s">
        <v>5345</v>
      </c>
      <c r="AI42" s="231" t="s">
        <v>4714</v>
      </c>
      <c r="AJ42" s="232" t="s">
        <v>5350</v>
      </c>
      <c r="AK42" s="233" t="s">
        <v>4709</v>
      </c>
      <c r="AL42" s="234" t="s">
        <v>5332</v>
      </c>
      <c r="AM42" s="235" t="s">
        <v>5087</v>
      </c>
      <c r="BL42" s="300" t="s">
        <v>581</v>
      </c>
      <c r="BN42" s="302" t="s">
        <v>5336</v>
      </c>
      <c r="BO42" s="303" t="s">
        <v>4578</v>
      </c>
      <c r="BP42" s="304" t="s">
        <v>5342</v>
      </c>
      <c r="BR42" s="306" t="s">
        <v>817</v>
      </c>
      <c r="BS42" s="307" t="s">
        <v>808</v>
      </c>
      <c r="BT42" s="308" t="s">
        <v>810</v>
      </c>
      <c r="BX42" s="312" t="s">
        <v>581</v>
      </c>
      <c r="CB42" s="336" t="s">
        <v>581</v>
      </c>
      <c r="CC42" s="337" t="s">
        <v>566</v>
      </c>
      <c r="CD42" s="338" t="s">
        <v>581</v>
      </c>
      <c r="CI42" s="343" t="s">
        <v>4611</v>
      </c>
      <c r="CJ42" s="344" t="s">
        <v>1768</v>
      </c>
      <c r="DT42" s="400" t="s">
        <v>909</v>
      </c>
      <c r="EC42" s="409" t="s">
        <v>4594</v>
      </c>
      <c r="ED42" s="410" t="s">
        <v>856</v>
      </c>
      <c r="EE42" s="411" t="s">
        <v>4700</v>
      </c>
      <c r="EF42" s="412" t="s">
        <v>856</v>
      </c>
      <c r="EG42" s="413" t="s">
        <v>4914</v>
      </c>
      <c r="EH42" s="414" t="s">
        <v>729</v>
      </c>
      <c r="EI42" s="415" t="s">
        <v>4594</v>
      </c>
      <c r="EJ42" s="416" t="s">
        <v>856</v>
      </c>
      <c r="EW42" s="429" t="s">
        <v>581</v>
      </c>
      <c r="FW42" s="455" t="s">
        <v>1623</v>
      </c>
      <c r="FX42" s="456" t="s">
        <v>1623</v>
      </c>
      <c r="GP42" s="474" t="s">
        <v>1530</v>
      </c>
      <c r="GQ42" s="475" t="s">
        <v>4173</v>
      </c>
      <c r="GR42" s="476" t="s">
        <v>3533</v>
      </c>
      <c r="HB42" s="486" t="s">
        <v>5344</v>
      </c>
      <c r="IB42" s="512" t="s">
        <v>581</v>
      </c>
      <c r="IJ42" s="520" t="s">
        <v>581</v>
      </c>
      <c r="JY42" s="561" t="s">
        <v>3392</v>
      </c>
      <c r="KE42" s="567" t="s">
        <v>4587</v>
      </c>
      <c r="KF42" s="568" t="s">
        <v>2400</v>
      </c>
      <c r="KU42" s="583" t="s">
        <v>4576</v>
      </c>
      <c r="KV42" s="584" t="s">
        <v>2400</v>
      </c>
      <c r="KX42" s="586" t="s">
        <v>4173</v>
      </c>
      <c r="KZ42" s="588" t="s">
        <v>1667</v>
      </c>
      <c r="LA42" s="589" t="s">
        <v>5339</v>
      </c>
      <c r="LK42" s="599" t="s">
        <v>4674</v>
      </c>
      <c r="MI42" s="623" t="s">
        <v>2201</v>
      </c>
      <c r="MP42" s="630" t="s">
        <v>4602</v>
      </c>
      <c r="MQ42" s="631" t="s">
        <v>4753</v>
      </c>
      <c r="MR42" s="632" t="s">
        <v>2524</v>
      </c>
      <c r="MS42" s="633" t="s">
        <v>4747</v>
      </c>
      <c r="NL42" s="652" t="s">
        <v>5335</v>
      </c>
      <c r="NW42" s="663" t="s">
        <v>621</v>
      </c>
      <c r="OD42" s="670" t="s">
        <v>4173</v>
      </c>
      <c r="PA42" s="713" t="s">
        <v>4922</v>
      </c>
      <c r="PF42" s="738" t="s">
        <v>581</v>
      </c>
      <c r="PH42" s="740" t="s">
        <v>4919</v>
      </c>
      <c r="PI42" s="741" t="s">
        <v>4182</v>
      </c>
    </row>
    <row r="43">
      <c r="D43" s="140" t="s">
        <v>5355</v>
      </c>
      <c r="E43" s="141" t="s">
        <v>300</v>
      </c>
      <c r="F43" s="162" t="s">
        <v>130</v>
      </c>
      <c r="G43" s="163" t="s">
        <v>5371</v>
      </c>
      <c r="H43" s="184" t="s">
        <v>5353</v>
      </c>
      <c r="I43" s="185" t="s">
        <v>4584</v>
      </c>
      <c r="J43" s="186" t="s">
        <v>5370</v>
      </c>
      <c r="K43" s="187" t="s">
        <v>5374</v>
      </c>
      <c r="L43" s="188" t="s">
        <v>5375</v>
      </c>
      <c r="M43" s="189" t="s">
        <v>5367</v>
      </c>
      <c r="N43" s="190" t="s">
        <v>5372</v>
      </c>
      <c r="O43" s="191" t="s">
        <v>5360</v>
      </c>
      <c r="AA43" s="203" t="s">
        <v>4584</v>
      </c>
      <c r="AB43" s="204" t="s">
        <v>5365</v>
      </c>
      <c r="AC43" s="205" t="s">
        <v>5365</v>
      </c>
      <c r="AD43" s="226" t="s">
        <v>5368</v>
      </c>
      <c r="AE43" s="227" t="s">
        <v>5362</v>
      </c>
      <c r="AF43" s="228" t="s">
        <v>5359</v>
      </c>
      <c r="AG43" s="229" t="s">
        <v>5363</v>
      </c>
      <c r="AH43" s="230" t="s">
        <v>5366</v>
      </c>
      <c r="AI43" s="231" t="s">
        <v>5369</v>
      </c>
      <c r="AJ43" s="232" t="s">
        <v>5373</v>
      </c>
      <c r="BL43" s="300" t="s">
        <v>581</v>
      </c>
      <c r="BN43" s="302" t="s">
        <v>4708</v>
      </c>
      <c r="BO43" s="303" t="s">
        <v>4578</v>
      </c>
      <c r="BP43" s="304" t="s">
        <v>5364</v>
      </c>
      <c r="BR43" s="306" t="s">
        <v>808</v>
      </c>
      <c r="BX43" s="312" t="s">
        <v>581</v>
      </c>
      <c r="BY43" s="313" t="s">
        <v>808</v>
      </c>
      <c r="BZ43" s="314" t="s">
        <v>5357</v>
      </c>
      <c r="CB43" s="336" t="s">
        <v>581</v>
      </c>
      <c r="CC43" s="337" t="s">
        <v>566</v>
      </c>
      <c r="CD43" s="338" t="s">
        <v>581</v>
      </c>
      <c r="CI43" s="343" t="s">
        <v>4611</v>
      </c>
      <c r="CT43" s="374" t="s">
        <v>5354</v>
      </c>
      <c r="DM43" s="393" t="s">
        <v>1986</v>
      </c>
      <c r="EC43" s="409" t="s">
        <v>4770</v>
      </c>
      <c r="ED43" s="410" t="s">
        <v>856</v>
      </c>
      <c r="EE43" s="411" t="s">
        <v>4173</v>
      </c>
      <c r="EF43" s="412" t="s">
        <v>856</v>
      </c>
      <c r="EG43" s="413" t="s">
        <v>5352</v>
      </c>
      <c r="EH43" s="414" t="s">
        <v>729</v>
      </c>
      <c r="EI43" s="415" t="s">
        <v>4674</v>
      </c>
      <c r="EJ43" s="416" t="s">
        <v>856</v>
      </c>
      <c r="EW43" s="429" t="s">
        <v>581</v>
      </c>
      <c r="FW43" s="455" t="s">
        <v>1623</v>
      </c>
      <c r="FX43" s="456" t="s">
        <v>1623</v>
      </c>
      <c r="GP43" s="474" t="s">
        <v>1530</v>
      </c>
      <c r="GQ43" s="475" t="s">
        <v>4173</v>
      </c>
      <c r="HM43" s="497" t="s">
        <v>3392</v>
      </c>
      <c r="IB43" s="512" t="s">
        <v>581</v>
      </c>
      <c r="IJ43" s="520" t="s">
        <v>582</v>
      </c>
      <c r="JY43" s="561" t="s">
        <v>3392</v>
      </c>
      <c r="KE43" s="567" t="s">
        <v>4587</v>
      </c>
      <c r="KF43" s="568" t="s">
        <v>2400</v>
      </c>
      <c r="KU43" s="583" t="s">
        <v>4576</v>
      </c>
      <c r="KV43" s="584" t="s">
        <v>2400</v>
      </c>
      <c r="KX43" s="586" t="s">
        <v>4173</v>
      </c>
      <c r="KZ43" s="588" t="s">
        <v>1654</v>
      </c>
      <c r="LA43" s="589" t="s">
        <v>4173</v>
      </c>
      <c r="LK43" s="599" t="s">
        <v>4173</v>
      </c>
      <c r="MP43" s="630" t="s">
        <v>4903</v>
      </c>
      <c r="MQ43" s="631" t="s">
        <v>4727</v>
      </c>
      <c r="MR43" s="632" t="s">
        <v>3715</v>
      </c>
      <c r="MS43" s="633" t="s">
        <v>4911</v>
      </c>
      <c r="MT43" s="634" t="s">
        <v>5356</v>
      </c>
      <c r="NL43" s="652" t="s">
        <v>3301</v>
      </c>
      <c r="NO43" s="655" t="s">
        <v>5376</v>
      </c>
      <c r="OD43" s="670" t="s">
        <v>4173</v>
      </c>
      <c r="PA43" s="713" t="s">
        <v>5361</v>
      </c>
      <c r="PF43" s="738" t="s">
        <v>581</v>
      </c>
      <c r="PG43" s="739" t="s">
        <v>581</v>
      </c>
      <c r="PH43" s="740" t="s">
        <v>5358</v>
      </c>
      <c r="PI43" s="741" t="s">
        <v>4182</v>
      </c>
    </row>
    <row r="44">
      <c r="D44" s="140" t="s">
        <v>5380</v>
      </c>
      <c r="E44" s="141" t="s">
        <v>300</v>
      </c>
      <c r="F44" s="162" t="s">
        <v>130</v>
      </c>
      <c r="G44" s="163" t="s">
        <v>5392</v>
      </c>
      <c r="H44" s="184" t="s">
        <v>5379</v>
      </c>
      <c r="I44" s="185" t="s">
        <v>4584</v>
      </c>
      <c r="J44" s="186" t="s">
        <v>4739</v>
      </c>
      <c r="K44" s="187" t="s">
        <v>4736</v>
      </c>
      <c r="L44" s="188" t="s">
        <v>4752</v>
      </c>
      <c r="M44" s="189" t="s">
        <v>4878</v>
      </c>
      <c r="N44" s="190" t="s">
        <v>4742</v>
      </c>
      <c r="O44" s="191" t="s">
        <v>4748</v>
      </c>
      <c r="AA44" s="203" t="s">
        <v>4584</v>
      </c>
      <c r="AB44" s="204" t="s">
        <v>5387</v>
      </c>
      <c r="AC44" s="205" t="s">
        <v>5387</v>
      </c>
      <c r="AD44" s="226" t="s">
        <v>5390</v>
      </c>
      <c r="AE44" s="227" t="s">
        <v>4882</v>
      </c>
      <c r="AF44" s="228" t="s">
        <v>5383</v>
      </c>
      <c r="AG44" s="229" t="s">
        <v>4888</v>
      </c>
      <c r="AH44" s="230" t="s">
        <v>5388</v>
      </c>
      <c r="AI44" s="231" t="s">
        <v>5391</v>
      </c>
      <c r="AJ44" s="232" t="s">
        <v>5393</v>
      </c>
      <c r="AK44" s="233" t="s">
        <v>5395</v>
      </c>
      <c r="AL44" s="234" t="s">
        <v>5377</v>
      </c>
      <c r="AM44" s="235" t="s">
        <v>4881</v>
      </c>
      <c r="AN44" s="236" t="s">
        <v>5384</v>
      </c>
      <c r="BL44" s="300" t="s">
        <v>581</v>
      </c>
      <c r="BN44" s="302" t="s">
        <v>4708</v>
      </c>
      <c r="BO44" s="303" t="s">
        <v>4578</v>
      </c>
      <c r="BP44" s="304" t="s">
        <v>5386</v>
      </c>
      <c r="BR44" s="306" t="s">
        <v>817</v>
      </c>
      <c r="BS44" s="307" t="s">
        <v>808</v>
      </c>
      <c r="BX44" s="312" t="s">
        <v>582</v>
      </c>
      <c r="BY44" s="313" t="s">
        <v>808</v>
      </c>
      <c r="BZ44" s="314" t="s">
        <v>5382</v>
      </c>
      <c r="CC44" s="337" t="s">
        <v>566</v>
      </c>
      <c r="CI44" s="343" t="s">
        <v>4611</v>
      </c>
      <c r="CJ44" s="344" t="s">
        <v>1768</v>
      </c>
      <c r="DM44" s="393" t="s">
        <v>770</v>
      </c>
      <c r="DT44" s="400" t="s">
        <v>909</v>
      </c>
      <c r="EC44" s="409" t="s">
        <v>4746</v>
      </c>
      <c r="ED44" s="410" t="s">
        <v>856</v>
      </c>
      <c r="EE44" s="411" t="s">
        <v>4576</v>
      </c>
      <c r="EF44" s="412" t="s">
        <v>856</v>
      </c>
      <c r="EG44" s="413" t="s">
        <v>5378</v>
      </c>
      <c r="EH44" s="414" t="s">
        <v>729</v>
      </c>
      <c r="EI44" s="415" t="s">
        <v>4746</v>
      </c>
      <c r="EJ44" s="416" t="s">
        <v>856</v>
      </c>
      <c r="FW44" s="455" t="s">
        <v>1618</v>
      </c>
      <c r="FX44" s="456" t="s">
        <v>1618</v>
      </c>
      <c r="GP44" s="474" t="s">
        <v>1530</v>
      </c>
      <c r="GQ44" s="475" t="s">
        <v>4173</v>
      </c>
      <c r="GR44" s="476" t="s">
        <v>3533</v>
      </c>
      <c r="HM44" s="497" t="s">
        <v>3392</v>
      </c>
      <c r="IB44" s="512" t="s">
        <v>581</v>
      </c>
      <c r="IJ44" s="520" t="s">
        <v>582</v>
      </c>
      <c r="JY44" s="561" t="s">
        <v>3392</v>
      </c>
      <c r="KE44" s="567" t="s">
        <v>4587</v>
      </c>
      <c r="KF44" s="568" t="s">
        <v>2400</v>
      </c>
      <c r="KU44" s="583" t="s">
        <v>4576</v>
      </c>
      <c r="KV44" s="584" t="s">
        <v>2400</v>
      </c>
      <c r="KX44" s="586" t="s">
        <v>4173</v>
      </c>
      <c r="LK44" s="599" t="s">
        <v>4173</v>
      </c>
      <c r="MJ44" s="624" t="s">
        <v>2528</v>
      </c>
      <c r="MP44" s="630" t="s">
        <v>5389</v>
      </c>
      <c r="MQ44" s="631" t="s">
        <v>5396</v>
      </c>
      <c r="MR44" s="632" t="s">
        <v>5099</v>
      </c>
      <c r="MS44" s="633" t="s">
        <v>5394</v>
      </c>
      <c r="NL44" s="652" t="s">
        <v>5381</v>
      </c>
      <c r="OD44" s="670" t="s">
        <v>4173</v>
      </c>
      <c r="PA44" s="713" t="s">
        <v>5385</v>
      </c>
      <c r="PF44" s="738" t="s">
        <v>581</v>
      </c>
      <c r="PH44" s="740" t="s">
        <v>5378</v>
      </c>
      <c r="PI44" s="741" t="s">
        <v>4182</v>
      </c>
    </row>
    <row r="45">
      <c r="D45" s="140" t="s">
        <v>5399</v>
      </c>
      <c r="E45" s="141" t="s">
        <v>300</v>
      </c>
      <c r="F45" s="162" t="s">
        <v>130</v>
      </c>
      <c r="G45" s="163" t="s">
        <v>5414</v>
      </c>
      <c r="H45" s="184" t="s">
        <v>5398</v>
      </c>
      <c r="I45" s="185" t="s">
        <v>4584</v>
      </c>
      <c r="J45" s="186" t="s">
        <v>5413</v>
      </c>
      <c r="K45" s="187" t="s">
        <v>5415</v>
      </c>
      <c r="L45" s="188" t="s">
        <v>5020</v>
      </c>
      <c r="M45" s="189" t="s">
        <v>5013</v>
      </c>
      <c r="N45" s="190" t="s">
        <v>5018</v>
      </c>
      <c r="O45" s="191" t="s">
        <v>5405</v>
      </c>
      <c r="AA45" s="203" t="s">
        <v>4584</v>
      </c>
      <c r="AB45" s="204" t="s">
        <v>5409</v>
      </c>
      <c r="AC45" s="205" t="s">
        <v>5409</v>
      </c>
      <c r="AD45" s="226" t="s">
        <v>5411</v>
      </c>
      <c r="AE45" s="227" t="s">
        <v>5407</v>
      </c>
      <c r="AF45" s="228" t="s">
        <v>5404</v>
      </c>
      <c r="AG45" s="229" t="s">
        <v>5408</v>
      </c>
      <c r="AH45" s="230" t="s">
        <v>5410</v>
      </c>
      <c r="AI45" s="231" t="s">
        <v>5412</v>
      </c>
      <c r="BL45" s="300" t="s">
        <v>581</v>
      </c>
      <c r="BN45" s="302" t="s">
        <v>5403</v>
      </c>
      <c r="BO45" s="303" t="s">
        <v>4578</v>
      </c>
      <c r="BP45" s="304" t="s">
        <v>5009</v>
      </c>
      <c r="BR45" s="306" t="s">
        <v>817</v>
      </c>
      <c r="BX45" s="312" t="s">
        <v>581</v>
      </c>
      <c r="BY45" s="313" t="s">
        <v>808</v>
      </c>
      <c r="BZ45" s="314" t="s">
        <v>5401</v>
      </c>
      <c r="CB45" s="336" t="s">
        <v>581</v>
      </c>
      <c r="CC45" s="337" t="s">
        <v>566</v>
      </c>
      <c r="CD45" s="338" t="s">
        <v>581</v>
      </c>
      <c r="CI45" s="343" t="s">
        <v>4611</v>
      </c>
      <c r="CJ45" s="344" t="s">
        <v>1768</v>
      </c>
      <c r="DM45" s="393" t="s">
        <v>770</v>
      </c>
      <c r="DT45" s="400" t="s">
        <v>909</v>
      </c>
      <c r="EC45" s="409" t="s">
        <v>2061</v>
      </c>
      <c r="ED45" s="410" t="s">
        <v>856</v>
      </c>
      <c r="EE45" s="411" t="s">
        <v>4417</v>
      </c>
      <c r="EF45" s="412" t="s">
        <v>856</v>
      </c>
      <c r="EG45" s="413" t="s">
        <v>5397</v>
      </c>
      <c r="EH45" s="414" t="s">
        <v>729</v>
      </c>
      <c r="EI45" s="415" t="s">
        <v>4417</v>
      </c>
      <c r="EJ45" s="416" t="s">
        <v>856</v>
      </c>
      <c r="EW45" s="429" t="s">
        <v>581</v>
      </c>
      <c r="FW45" s="455" t="s">
        <v>1623</v>
      </c>
      <c r="FX45" s="456" t="s">
        <v>1623</v>
      </c>
      <c r="GP45" s="474" t="s">
        <v>1530</v>
      </c>
      <c r="GQ45" s="475" t="s">
        <v>4417</v>
      </c>
      <c r="GR45" s="476" t="s">
        <v>3533</v>
      </c>
      <c r="HM45" s="497" t="s">
        <v>3392</v>
      </c>
      <c r="IB45" s="512" t="s">
        <v>581</v>
      </c>
      <c r="IJ45" s="520" t="s">
        <v>582</v>
      </c>
      <c r="JY45" s="561" t="s">
        <v>3392</v>
      </c>
      <c r="KE45" s="567" t="s">
        <v>4587</v>
      </c>
      <c r="KF45" s="568" t="s">
        <v>2400</v>
      </c>
      <c r="KU45" s="583" t="s">
        <v>4576</v>
      </c>
      <c r="KV45" s="584" t="s">
        <v>2400</v>
      </c>
      <c r="KX45" s="586" t="s">
        <v>4173</v>
      </c>
      <c r="KZ45" s="588" t="s">
        <v>1654</v>
      </c>
      <c r="LA45" s="589" t="s">
        <v>4173</v>
      </c>
      <c r="LK45" s="599" t="s">
        <v>4173</v>
      </c>
      <c r="MP45" s="630" t="s">
        <v>4903</v>
      </c>
      <c r="MQ45" s="631" t="s">
        <v>5331</v>
      </c>
      <c r="MR45" s="632" t="s">
        <v>5416</v>
      </c>
      <c r="MS45" s="633" t="s">
        <v>5389</v>
      </c>
      <c r="NL45" s="652" t="s">
        <v>5400</v>
      </c>
      <c r="OD45" s="670" t="s">
        <v>4173</v>
      </c>
      <c r="PA45" s="713" t="s">
        <v>5406</v>
      </c>
      <c r="PF45" s="738" t="s">
        <v>581</v>
      </c>
      <c r="PH45" s="740" t="s">
        <v>5402</v>
      </c>
      <c r="PI45" s="741" t="s">
        <v>4182</v>
      </c>
    </row>
    <row r="46">
      <c r="D46" s="140" t="s">
        <v>5420</v>
      </c>
      <c r="E46" s="141" t="s">
        <v>300</v>
      </c>
      <c r="F46" s="162" t="s">
        <v>130</v>
      </c>
      <c r="G46" s="163" t="s">
        <v>5439</v>
      </c>
      <c r="H46" s="184" t="s">
        <v>5418</v>
      </c>
      <c r="I46" s="185" t="s">
        <v>4584</v>
      </c>
      <c r="J46" s="186" t="s">
        <v>5438</v>
      </c>
      <c r="K46" s="187" t="s">
        <v>5442</v>
      </c>
      <c r="L46" s="188" t="s">
        <v>5444</v>
      </c>
      <c r="M46" s="189" t="s">
        <v>5434</v>
      </c>
      <c r="N46" s="190" t="s">
        <v>5440</v>
      </c>
      <c r="O46" s="191" t="s">
        <v>5427</v>
      </c>
      <c r="AA46" s="203" t="s">
        <v>4584</v>
      </c>
      <c r="AB46" s="204" t="s">
        <v>5431</v>
      </c>
      <c r="AC46" s="205" t="s">
        <v>5431</v>
      </c>
      <c r="AD46" s="226" t="s">
        <v>5435</v>
      </c>
      <c r="AE46" s="227" t="s">
        <v>5429</v>
      </c>
      <c r="AF46" s="228" t="s">
        <v>5425</v>
      </c>
      <c r="AG46" s="229" t="s">
        <v>5040</v>
      </c>
      <c r="AH46" s="230" t="s">
        <v>5432</v>
      </c>
      <c r="AI46" s="231" t="s">
        <v>5436</v>
      </c>
      <c r="AJ46" s="232" t="s">
        <v>5441</v>
      </c>
      <c r="AK46" s="233" t="s">
        <v>5443</v>
      </c>
      <c r="AL46" s="234" t="s">
        <v>5417</v>
      </c>
      <c r="BL46" s="300" t="s">
        <v>581</v>
      </c>
      <c r="BN46" s="302" t="s">
        <v>5424</v>
      </c>
      <c r="BO46" s="303" t="s">
        <v>4619</v>
      </c>
      <c r="BP46" s="304" t="s">
        <v>5430</v>
      </c>
      <c r="BR46" s="306" t="s">
        <v>788</v>
      </c>
      <c r="BS46" s="307" t="s">
        <v>808</v>
      </c>
      <c r="BX46" s="312" t="s">
        <v>581</v>
      </c>
      <c r="BY46" s="313" t="s">
        <v>808</v>
      </c>
      <c r="BZ46" s="314" t="s">
        <v>5422</v>
      </c>
      <c r="CB46" s="336" t="s">
        <v>581</v>
      </c>
      <c r="CC46" s="337" t="s">
        <v>566</v>
      </c>
      <c r="CD46" s="338" t="s">
        <v>581</v>
      </c>
      <c r="CI46" s="343" t="s">
        <v>4611</v>
      </c>
      <c r="CJ46" s="344" t="s">
        <v>1768</v>
      </c>
      <c r="CT46" s="374" t="s">
        <v>5419</v>
      </c>
      <c r="DM46" s="393" t="s">
        <v>764</v>
      </c>
      <c r="DT46" s="400" t="s">
        <v>909</v>
      </c>
      <c r="EC46" s="409" t="s">
        <v>5426</v>
      </c>
      <c r="ED46" s="410" t="s">
        <v>856</v>
      </c>
      <c r="EE46" s="411" t="s">
        <v>5437</v>
      </c>
      <c r="EF46" s="412" t="s">
        <v>856</v>
      </c>
      <c r="EG46" s="413" t="s">
        <v>4770</v>
      </c>
      <c r="EH46" s="414" t="s">
        <v>729</v>
      </c>
      <c r="EI46" s="415" t="s">
        <v>4603</v>
      </c>
      <c r="EJ46" s="416" t="s">
        <v>856</v>
      </c>
      <c r="EW46" s="429" t="s">
        <v>581</v>
      </c>
      <c r="FW46" s="455" t="s">
        <v>4848</v>
      </c>
      <c r="FX46" s="456" t="s">
        <v>1617</v>
      </c>
      <c r="GP46" s="474" t="s">
        <v>1530</v>
      </c>
      <c r="GQ46" s="475" t="s">
        <v>4173</v>
      </c>
      <c r="GR46" s="476" t="s">
        <v>3533</v>
      </c>
      <c r="IB46" s="512" t="s">
        <v>581</v>
      </c>
      <c r="IJ46" s="520" t="s">
        <v>582</v>
      </c>
      <c r="JY46" s="561" t="s">
        <v>872</v>
      </c>
      <c r="KE46" s="567" t="s">
        <v>4587</v>
      </c>
      <c r="KF46" s="568" t="s">
        <v>2400</v>
      </c>
      <c r="KU46" s="583" t="s">
        <v>4576</v>
      </c>
      <c r="KV46" s="584" t="s">
        <v>2400</v>
      </c>
      <c r="KX46" s="586" t="s">
        <v>4173</v>
      </c>
      <c r="KZ46" s="588" t="s">
        <v>1654</v>
      </c>
      <c r="LA46" s="589" t="s">
        <v>4173</v>
      </c>
      <c r="LK46" s="599" t="s">
        <v>3495</v>
      </c>
      <c r="MI46" s="623" t="s">
        <v>2201</v>
      </c>
      <c r="MJ46" s="624" t="s">
        <v>5433</v>
      </c>
      <c r="MP46" s="630" t="s">
        <v>4602</v>
      </c>
      <c r="MQ46" s="631" t="s">
        <v>4753</v>
      </c>
      <c r="MR46" s="632" t="s">
        <v>2524</v>
      </c>
      <c r="MS46" s="633" t="s">
        <v>4747</v>
      </c>
      <c r="NL46" s="652" t="s">
        <v>5421</v>
      </c>
      <c r="OD46" s="670" t="s">
        <v>3495</v>
      </c>
      <c r="PA46" s="713" t="s">
        <v>5428</v>
      </c>
      <c r="PF46" s="738" t="s">
        <v>581</v>
      </c>
      <c r="PH46" s="740" t="s">
        <v>5423</v>
      </c>
      <c r="PI46" s="741" t="s">
        <v>4182</v>
      </c>
    </row>
    <row r="47">
      <c r="D47" s="140" t="s">
        <v>5448</v>
      </c>
      <c r="E47" s="141" t="s">
        <v>300</v>
      </c>
      <c r="F47" s="162" t="s">
        <v>130</v>
      </c>
      <c r="G47" s="163" t="s">
        <v>5463</v>
      </c>
      <c r="H47" s="184" t="s">
        <v>5446</v>
      </c>
      <c r="I47" s="185" t="s">
        <v>4584</v>
      </c>
      <c r="J47" s="186" t="s">
        <v>5462</v>
      </c>
      <c r="K47" s="187" t="s">
        <v>5456</v>
      </c>
      <c r="L47" s="188" t="s">
        <v>5460</v>
      </c>
      <c r="M47" s="189" t="s">
        <v>5449</v>
      </c>
      <c r="N47" s="190" t="s">
        <v>5453</v>
      </c>
      <c r="O47" s="191" t="s">
        <v>5456</v>
      </c>
      <c r="P47" s="192" t="s">
        <v>5460</v>
      </c>
      <c r="Q47" s="193" t="s">
        <v>5449</v>
      </c>
      <c r="R47" s="194" t="s">
        <v>5453</v>
      </c>
      <c r="S47" s="195" t="s">
        <v>5465</v>
      </c>
      <c r="AA47" s="203" t="s">
        <v>4584</v>
      </c>
      <c r="AB47" s="204" t="s">
        <v>5459</v>
      </c>
      <c r="AC47" s="205" t="s">
        <v>5459</v>
      </c>
      <c r="AD47" s="226" t="s">
        <v>5461</v>
      </c>
      <c r="AE47" s="227" t="s">
        <v>5457</v>
      </c>
      <c r="AF47" s="228" t="s">
        <v>5454</v>
      </c>
      <c r="AG47" s="229" t="s">
        <v>5458</v>
      </c>
      <c r="AH47" s="230" t="s">
        <v>5103</v>
      </c>
      <c r="AI47" s="231" t="s">
        <v>4684</v>
      </c>
      <c r="AJ47" s="232" t="s">
        <v>5464</v>
      </c>
      <c r="AK47" s="233" t="s">
        <v>5466</v>
      </c>
      <c r="AL47" s="234" t="s">
        <v>5445</v>
      </c>
      <c r="AM47" s="235" t="s">
        <v>5450</v>
      </c>
      <c r="AN47" s="236" t="s">
        <v>5455</v>
      </c>
      <c r="BL47" s="300" t="s">
        <v>581</v>
      </c>
      <c r="BN47" s="302" t="s">
        <v>5452</v>
      </c>
      <c r="BO47" s="303" t="s">
        <v>4578</v>
      </c>
      <c r="BY47" s="313" t="s">
        <v>808</v>
      </c>
      <c r="BZ47" s="314" t="s">
        <v>5451</v>
      </c>
      <c r="CB47" s="336" t="s">
        <v>581</v>
      </c>
      <c r="CC47" s="337" t="s">
        <v>566</v>
      </c>
      <c r="CD47" s="338" t="s">
        <v>581</v>
      </c>
      <c r="CI47" s="343" t="s">
        <v>4611</v>
      </c>
      <c r="CJ47" s="344" t="s">
        <v>1768</v>
      </c>
      <c r="CT47" s="374" t="s">
        <v>5447</v>
      </c>
      <c r="DT47" s="400" t="s">
        <v>909</v>
      </c>
      <c r="EC47" s="409" t="s">
        <v>4746</v>
      </c>
      <c r="ED47" s="410" t="s">
        <v>856</v>
      </c>
      <c r="EE47" s="411" t="s">
        <v>4620</v>
      </c>
      <c r="EF47" s="412" t="s">
        <v>856</v>
      </c>
      <c r="EG47" s="413" t="s">
        <v>4858</v>
      </c>
      <c r="EH47" s="414" t="s">
        <v>729</v>
      </c>
      <c r="EI47" s="415" t="s">
        <v>4746</v>
      </c>
      <c r="EJ47" s="416" t="s">
        <v>856</v>
      </c>
      <c r="EW47" s="429" t="s">
        <v>581</v>
      </c>
      <c r="FW47" s="455" t="s">
        <v>1618</v>
      </c>
      <c r="FX47" s="456" t="s">
        <v>1618</v>
      </c>
      <c r="GP47" s="474" t="s">
        <v>1530</v>
      </c>
      <c r="GQ47" s="475" t="s">
        <v>4173</v>
      </c>
      <c r="GR47" s="476" t="s">
        <v>3533</v>
      </c>
      <c r="HM47" s="497" t="s">
        <v>3392</v>
      </c>
      <c r="IB47" s="512" t="s">
        <v>581</v>
      </c>
      <c r="IJ47" s="520" t="s">
        <v>581</v>
      </c>
      <c r="JY47" s="561" t="s">
        <v>3392</v>
      </c>
      <c r="KE47" s="567" t="s">
        <v>4587</v>
      </c>
      <c r="KF47" s="568" t="s">
        <v>2400</v>
      </c>
      <c r="KU47" s="583" t="s">
        <v>4576</v>
      </c>
      <c r="KV47" s="584" t="s">
        <v>2400</v>
      </c>
      <c r="KX47" s="586" t="s">
        <v>4173</v>
      </c>
      <c r="KZ47" s="588" t="s">
        <v>1654</v>
      </c>
      <c r="LA47" s="589" t="s">
        <v>4173</v>
      </c>
      <c r="LK47" s="599" t="s">
        <v>4630</v>
      </c>
      <c r="MP47" s="630" t="s">
        <v>4903</v>
      </c>
      <c r="NL47" s="652" t="s">
        <v>4743</v>
      </c>
      <c r="OD47" s="670" t="s">
        <v>4173</v>
      </c>
      <c r="PA47" s="713" t="s">
        <v>4861</v>
      </c>
      <c r="PF47" s="738" t="s">
        <v>581</v>
      </c>
      <c r="PH47" s="740" t="s">
        <v>4858</v>
      </c>
      <c r="PI47" s="741" t="s">
        <v>4182</v>
      </c>
    </row>
    <row r="48">
      <c r="D48" s="140" t="s">
        <v>5468</v>
      </c>
      <c r="E48" s="141" t="s">
        <v>300</v>
      </c>
      <c r="F48" s="162" t="s">
        <v>130</v>
      </c>
      <c r="G48" s="163" t="s">
        <v>5480</v>
      </c>
      <c r="H48" s="184" t="s">
        <v>5467</v>
      </c>
      <c r="I48" s="185" t="s">
        <v>4584</v>
      </c>
      <c r="J48" s="186" t="s">
        <v>4816</v>
      </c>
      <c r="K48" s="187" t="s">
        <v>4819</v>
      </c>
      <c r="L48" s="188" t="s">
        <v>4821</v>
      </c>
      <c r="M48" s="189" t="s">
        <v>4814</v>
      </c>
      <c r="N48" s="190" t="s">
        <v>4818</v>
      </c>
      <c r="O48" s="191" t="s">
        <v>4807</v>
      </c>
      <c r="AA48" s="203" t="s">
        <v>4584</v>
      </c>
      <c r="AB48" s="204" t="s">
        <v>5476</v>
      </c>
      <c r="AC48" s="205" t="s">
        <v>5476</v>
      </c>
      <c r="AD48" s="226" t="s">
        <v>5478</v>
      </c>
      <c r="AE48" s="227" t="s">
        <v>5473</v>
      </c>
      <c r="AF48" s="228" t="s">
        <v>5330</v>
      </c>
      <c r="AG48" s="229" t="s">
        <v>5474</v>
      </c>
      <c r="AH48" s="230" t="s">
        <v>5477</v>
      </c>
      <c r="AI48" s="231" t="s">
        <v>5479</v>
      </c>
      <c r="AJ48" s="232" t="s">
        <v>5481</v>
      </c>
      <c r="AK48" s="233" t="s">
        <v>5483</v>
      </c>
      <c r="BL48" s="300" t="s">
        <v>581</v>
      </c>
      <c r="BN48" s="302" t="s">
        <v>5471</v>
      </c>
      <c r="BO48" s="303" t="s">
        <v>4578</v>
      </c>
      <c r="BP48" s="304" t="s">
        <v>5475</v>
      </c>
      <c r="BR48" s="306" t="s">
        <v>1635</v>
      </c>
      <c r="BS48" s="307" t="s">
        <v>808</v>
      </c>
      <c r="BX48" s="312" t="s">
        <v>581</v>
      </c>
      <c r="BY48" s="313" t="s">
        <v>808</v>
      </c>
      <c r="BZ48" s="314" t="s">
        <v>5470</v>
      </c>
      <c r="CB48" s="336" t="s">
        <v>581</v>
      </c>
      <c r="CC48" s="337" t="s">
        <v>566</v>
      </c>
      <c r="CD48" s="338" t="s">
        <v>581</v>
      </c>
      <c r="CI48" s="343" t="s">
        <v>4611</v>
      </c>
      <c r="CJ48" s="344" t="s">
        <v>1768</v>
      </c>
      <c r="DM48" s="393" t="s">
        <v>770</v>
      </c>
      <c r="DT48" s="400" t="s">
        <v>909</v>
      </c>
      <c r="EC48" s="409" t="s">
        <v>4770</v>
      </c>
      <c r="ED48" s="410" t="s">
        <v>856</v>
      </c>
      <c r="EE48" s="411" t="s">
        <v>4576</v>
      </c>
      <c r="EF48" s="412" t="s">
        <v>856</v>
      </c>
      <c r="EG48" s="413" t="s">
        <v>4804</v>
      </c>
      <c r="EH48" s="414" t="s">
        <v>729</v>
      </c>
      <c r="EI48" s="415" t="s">
        <v>4770</v>
      </c>
      <c r="EJ48" s="416" t="s">
        <v>856</v>
      </c>
      <c r="EW48" s="429" t="s">
        <v>581</v>
      </c>
      <c r="FW48" s="455" t="s">
        <v>1618</v>
      </c>
      <c r="FX48" s="456" t="s">
        <v>1618</v>
      </c>
      <c r="GP48" s="474" t="s">
        <v>1530</v>
      </c>
      <c r="GQ48" s="475" t="s">
        <v>4173</v>
      </c>
      <c r="GR48" s="476" t="s">
        <v>3533</v>
      </c>
      <c r="HM48" s="497" t="s">
        <v>3392</v>
      </c>
      <c r="IB48" s="512" t="s">
        <v>581</v>
      </c>
      <c r="IJ48" s="520" t="s">
        <v>582</v>
      </c>
      <c r="JY48" s="561" t="s">
        <v>3392</v>
      </c>
      <c r="KE48" s="567" t="s">
        <v>4587</v>
      </c>
      <c r="KF48" s="568" t="s">
        <v>2400</v>
      </c>
      <c r="KU48" s="583" t="s">
        <v>4576</v>
      </c>
      <c r="KV48" s="584" t="s">
        <v>2400</v>
      </c>
      <c r="KX48" s="586" t="s">
        <v>4173</v>
      </c>
      <c r="KZ48" s="588" t="s">
        <v>1654</v>
      </c>
      <c r="LA48" s="589" t="s">
        <v>4173</v>
      </c>
      <c r="LK48" s="599" t="s">
        <v>4173</v>
      </c>
      <c r="MP48" s="630" t="s">
        <v>4602</v>
      </c>
      <c r="MQ48" s="631" t="s">
        <v>4903</v>
      </c>
      <c r="MR48" s="632" t="s">
        <v>4820</v>
      </c>
      <c r="MS48" s="633" t="s">
        <v>5482</v>
      </c>
      <c r="NL48" s="652" t="s">
        <v>5469</v>
      </c>
      <c r="OD48" s="670" t="s">
        <v>4173</v>
      </c>
      <c r="PA48" s="713" t="s">
        <v>5472</v>
      </c>
      <c r="PF48" s="738" t="s">
        <v>581</v>
      </c>
      <c r="PH48" s="740" t="s">
        <v>4804</v>
      </c>
      <c r="PI48" s="741" t="s">
        <v>4182</v>
      </c>
    </row>
    <row r="49">
      <c r="D49" s="140" t="s">
        <v>5487</v>
      </c>
      <c r="E49" s="141" t="s">
        <v>300</v>
      </c>
      <c r="F49" s="162" t="s">
        <v>130</v>
      </c>
      <c r="G49" s="163" t="s">
        <v>5490</v>
      </c>
      <c r="H49" s="184" t="s">
        <v>5485</v>
      </c>
      <c r="I49" s="185" t="s">
        <v>4584</v>
      </c>
      <c r="J49" s="186" t="s">
        <v>5489</v>
      </c>
      <c r="K49" s="187" t="s">
        <v>5495</v>
      </c>
      <c r="L49" s="188" t="s">
        <v>5499</v>
      </c>
      <c r="M49" s="189" t="s">
        <v>4652</v>
      </c>
      <c r="N49" s="190" t="s">
        <v>4659</v>
      </c>
      <c r="O49" s="191" t="s">
        <v>5496</v>
      </c>
      <c r="AA49" s="203" t="s">
        <v>4584</v>
      </c>
      <c r="AB49" s="204" t="s">
        <v>5491</v>
      </c>
      <c r="AC49" s="205" t="s">
        <v>5491</v>
      </c>
      <c r="AD49" s="226" t="s">
        <v>5488</v>
      </c>
      <c r="AE49" s="227" t="s">
        <v>5497</v>
      </c>
      <c r="AF49" s="228" t="s">
        <v>5494</v>
      </c>
      <c r="AG49" s="229" t="s">
        <v>5498</v>
      </c>
      <c r="AH49" s="230" t="s">
        <v>5484</v>
      </c>
      <c r="BL49" s="300" t="s">
        <v>581</v>
      </c>
      <c r="BN49" s="302" t="s">
        <v>4661</v>
      </c>
      <c r="BO49" s="303" t="s">
        <v>4578</v>
      </c>
      <c r="BP49" s="304" t="s">
        <v>4670</v>
      </c>
      <c r="BR49" s="306" t="s">
        <v>817</v>
      </c>
      <c r="BS49" s="307" t="s">
        <v>808</v>
      </c>
      <c r="BX49" s="312" t="s">
        <v>581</v>
      </c>
      <c r="CC49" s="337" t="s">
        <v>566</v>
      </c>
      <c r="CI49" s="343" t="s">
        <v>4662</v>
      </c>
      <c r="CT49" s="374" t="s">
        <v>5486</v>
      </c>
      <c r="EC49" s="409" t="s">
        <v>2097</v>
      </c>
      <c r="ED49" s="410" t="s">
        <v>856</v>
      </c>
      <c r="EE49" s="411" t="s">
        <v>2097</v>
      </c>
      <c r="EF49" s="412" t="s">
        <v>856</v>
      </c>
      <c r="EG49" s="413" t="s">
        <v>2097</v>
      </c>
      <c r="EH49" s="414" t="s">
        <v>729</v>
      </c>
      <c r="EI49" s="415" t="s">
        <v>2097</v>
      </c>
      <c r="EJ49" s="416" t="s">
        <v>856</v>
      </c>
      <c r="EW49" s="429" t="s">
        <v>581</v>
      </c>
      <c r="FW49" s="455" t="s">
        <v>5493</v>
      </c>
      <c r="FX49" s="456" t="s">
        <v>1624</v>
      </c>
      <c r="GP49" s="474" t="s">
        <v>1530</v>
      </c>
      <c r="GQ49" s="475" t="s">
        <v>4173</v>
      </c>
      <c r="IA49" s="511" t="s">
        <v>581</v>
      </c>
      <c r="IB49" s="512" t="s">
        <v>581</v>
      </c>
      <c r="IJ49" s="520" t="s">
        <v>582</v>
      </c>
      <c r="KX49" s="586" t="s">
        <v>4173</v>
      </c>
      <c r="KZ49" s="588" t="s">
        <v>1667</v>
      </c>
      <c r="LA49" s="589" t="s">
        <v>2097</v>
      </c>
      <c r="LK49" s="599" t="s">
        <v>4173</v>
      </c>
      <c r="LO49" s="603" t="s">
        <v>4581</v>
      </c>
      <c r="NL49" s="652" t="s">
        <v>5492</v>
      </c>
      <c r="OD49" s="670" t="s">
        <v>4173</v>
      </c>
      <c r="PF49" s="738" t="s">
        <v>581</v>
      </c>
      <c r="PH49" s="740" t="s">
        <v>2097</v>
      </c>
      <c r="PI49" s="741" t="s">
        <v>4182</v>
      </c>
    </row>
    <row r="50">
      <c r="D50" s="140" t="s">
        <v>5503</v>
      </c>
      <c r="E50" s="141" t="s">
        <v>300</v>
      </c>
      <c r="F50" s="162" t="s">
        <v>130</v>
      </c>
      <c r="G50" s="163" t="s">
        <v>5517</v>
      </c>
      <c r="H50" s="184" t="s">
        <v>5501</v>
      </c>
      <c r="I50" s="185" t="s">
        <v>4584</v>
      </c>
      <c r="J50" s="186" t="s">
        <v>5516</v>
      </c>
      <c r="K50" s="187" t="s">
        <v>5521</v>
      </c>
      <c r="L50" s="188" t="s">
        <v>5525</v>
      </c>
      <c r="M50" s="189" t="s">
        <v>5513</v>
      </c>
      <c r="N50" s="190" t="s">
        <v>5518</v>
      </c>
      <c r="O50" s="191" t="s">
        <v>5507</v>
      </c>
      <c r="AA50" s="203" t="s">
        <v>4584</v>
      </c>
      <c r="AB50" s="204" t="s">
        <v>5510</v>
      </c>
      <c r="AC50" s="205" t="s">
        <v>5510</v>
      </c>
      <c r="AD50" s="226" t="s">
        <v>5514</v>
      </c>
      <c r="AE50" s="227" t="s">
        <v>5508</v>
      </c>
      <c r="AF50" s="228" t="s">
        <v>4598</v>
      </c>
      <c r="AG50" s="229" t="s">
        <v>4599</v>
      </c>
      <c r="AH50" s="230" t="s">
        <v>5511</v>
      </c>
      <c r="AI50" s="231" t="s">
        <v>5515</v>
      </c>
      <c r="AJ50" s="232" t="s">
        <v>5520</v>
      </c>
      <c r="AK50" s="233" t="s">
        <v>5523</v>
      </c>
      <c r="AL50" s="234" t="s">
        <v>5232</v>
      </c>
      <c r="BL50" s="300" t="s">
        <v>581</v>
      </c>
      <c r="BM50" s="301" t="s">
        <v>5524</v>
      </c>
      <c r="BN50" s="302" t="s">
        <v>4783</v>
      </c>
      <c r="BO50" s="303" t="s">
        <v>4578</v>
      </c>
      <c r="BP50" s="304" t="s">
        <v>5509</v>
      </c>
      <c r="BR50" s="306" t="s">
        <v>808</v>
      </c>
      <c r="BX50" s="312" t="s">
        <v>581</v>
      </c>
      <c r="BY50" s="313" t="s">
        <v>808</v>
      </c>
      <c r="BZ50" s="314" t="s">
        <v>5505</v>
      </c>
      <c r="CB50" s="336" t="s">
        <v>581</v>
      </c>
      <c r="CC50" s="337" t="s">
        <v>566</v>
      </c>
      <c r="CD50" s="338" t="s">
        <v>581</v>
      </c>
      <c r="CI50" s="343" t="s">
        <v>4611</v>
      </c>
      <c r="CJ50" s="344" t="s">
        <v>1768</v>
      </c>
      <c r="CT50" s="374" t="s">
        <v>5502</v>
      </c>
      <c r="CU50" s="375" t="s">
        <v>5522</v>
      </c>
      <c r="CV50" s="376" t="s">
        <v>5519</v>
      </c>
      <c r="DM50" s="393" t="s">
        <v>770</v>
      </c>
      <c r="DT50" s="400" t="s">
        <v>909</v>
      </c>
      <c r="EC50" s="409" t="s">
        <v>2066</v>
      </c>
      <c r="ED50" s="410" t="s">
        <v>856</v>
      </c>
      <c r="EE50" s="411" t="s">
        <v>4630</v>
      </c>
      <c r="EF50" s="412" t="s">
        <v>856</v>
      </c>
      <c r="EG50" s="413" t="s">
        <v>5500</v>
      </c>
      <c r="EH50" s="414" t="s">
        <v>729</v>
      </c>
      <c r="EI50" s="415" t="s">
        <v>2061</v>
      </c>
      <c r="EJ50" s="416" t="s">
        <v>856</v>
      </c>
      <c r="EW50" s="429" t="s">
        <v>581</v>
      </c>
      <c r="FW50" s="455" t="s">
        <v>1619</v>
      </c>
      <c r="FX50" s="456" t="s">
        <v>1619</v>
      </c>
      <c r="GP50" s="474" t="s">
        <v>1530</v>
      </c>
      <c r="GQ50" s="475" t="s">
        <v>2061</v>
      </c>
      <c r="GR50" s="476" t="s">
        <v>3533</v>
      </c>
      <c r="IB50" s="512" t="s">
        <v>581</v>
      </c>
      <c r="IJ50" s="520" t="s">
        <v>582</v>
      </c>
      <c r="JY50" s="561" t="s">
        <v>3392</v>
      </c>
      <c r="KE50" s="567" t="s">
        <v>4587</v>
      </c>
      <c r="KF50" s="568" t="s">
        <v>2400</v>
      </c>
      <c r="KU50" s="583" t="s">
        <v>4576</v>
      </c>
      <c r="KV50" s="584" t="s">
        <v>2400</v>
      </c>
      <c r="KX50" s="586" t="s">
        <v>4173</v>
      </c>
      <c r="KZ50" s="588" t="s">
        <v>1654</v>
      </c>
      <c r="LA50" s="589" t="s">
        <v>4173</v>
      </c>
      <c r="LK50" s="599" t="s">
        <v>2061</v>
      </c>
      <c r="MI50" s="623" t="s">
        <v>2201</v>
      </c>
      <c r="MJ50" s="624" t="s">
        <v>5512</v>
      </c>
      <c r="MP50" s="630" t="s">
        <v>4602</v>
      </c>
      <c r="MQ50" s="631" t="s">
        <v>4903</v>
      </c>
      <c r="MR50" s="632" t="s">
        <v>5099</v>
      </c>
      <c r="NL50" s="652" t="s">
        <v>5504</v>
      </c>
      <c r="OD50" s="670" t="s">
        <v>2061</v>
      </c>
      <c r="PA50" s="713" t="s">
        <v>4749</v>
      </c>
      <c r="PF50" s="738" t="s">
        <v>581</v>
      </c>
      <c r="PG50" s="739" t="s">
        <v>581</v>
      </c>
      <c r="PH50" s="740" t="s">
        <v>5506</v>
      </c>
      <c r="PI50" s="741" t="s">
        <v>4182</v>
      </c>
    </row>
    <row r="51">
      <c r="D51" s="140" t="s">
        <v>5529</v>
      </c>
      <c r="E51" s="141" t="s">
        <v>300</v>
      </c>
      <c r="F51" s="162" t="s">
        <v>130</v>
      </c>
      <c r="G51" s="163" t="s">
        <v>5540</v>
      </c>
      <c r="H51" s="184" t="s">
        <v>5528</v>
      </c>
      <c r="I51" s="185" t="s">
        <v>4584</v>
      </c>
      <c r="J51" s="186" t="s">
        <v>4816</v>
      </c>
      <c r="K51" s="187" t="s">
        <v>4819</v>
      </c>
      <c r="L51" s="188" t="s">
        <v>4821</v>
      </c>
      <c r="M51" s="189" t="s">
        <v>4814</v>
      </c>
      <c r="N51" s="190" t="s">
        <v>4818</v>
      </c>
      <c r="O51" s="191" t="s">
        <v>4807</v>
      </c>
      <c r="AA51" s="203" t="s">
        <v>4584</v>
      </c>
      <c r="AB51" s="204" t="s">
        <v>5536</v>
      </c>
      <c r="AC51" s="205" t="s">
        <v>5536</v>
      </c>
      <c r="AD51" s="226" t="s">
        <v>5538</v>
      </c>
      <c r="AE51" s="227" t="s">
        <v>5534</v>
      </c>
      <c r="AF51" s="228" t="s">
        <v>5533</v>
      </c>
      <c r="AG51" s="229" t="s">
        <v>5535</v>
      </c>
      <c r="AH51" s="230" t="s">
        <v>5537</v>
      </c>
      <c r="AI51" s="231" t="s">
        <v>5539</v>
      </c>
      <c r="AJ51" s="232" t="s">
        <v>5541</v>
      </c>
      <c r="AK51" s="233" t="s">
        <v>5542</v>
      </c>
      <c r="AL51" s="234" t="s">
        <v>5526</v>
      </c>
      <c r="AM51" s="235" t="s">
        <v>5530</v>
      </c>
      <c r="BL51" s="300" t="s">
        <v>581</v>
      </c>
      <c r="BN51" s="302" t="s">
        <v>5532</v>
      </c>
      <c r="BO51" s="303" t="s">
        <v>4578</v>
      </c>
      <c r="BP51" s="304" t="s">
        <v>5475</v>
      </c>
      <c r="BR51" s="306" t="s">
        <v>1635</v>
      </c>
      <c r="BS51" s="307" t="s">
        <v>808</v>
      </c>
      <c r="BX51" s="312" t="s">
        <v>581</v>
      </c>
      <c r="BY51" s="313" t="s">
        <v>808</v>
      </c>
      <c r="BZ51" s="314" t="s">
        <v>5531</v>
      </c>
      <c r="CB51" s="336" t="s">
        <v>581</v>
      </c>
      <c r="CC51" s="337" t="s">
        <v>566</v>
      </c>
      <c r="CD51" s="338" t="s">
        <v>581</v>
      </c>
      <c r="CI51" s="343" t="s">
        <v>4611</v>
      </c>
      <c r="CJ51" s="344" t="s">
        <v>1768</v>
      </c>
      <c r="DM51" s="393" t="s">
        <v>770</v>
      </c>
      <c r="DT51" s="400" t="s">
        <v>909</v>
      </c>
      <c r="EC51" s="409" t="s">
        <v>4620</v>
      </c>
      <c r="ED51" s="410" t="s">
        <v>856</v>
      </c>
      <c r="EE51" s="411" t="s">
        <v>4576</v>
      </c>
      <c r="EF51" s="412" t="s">
        <v>856</v>
      </c>
      <c r="EG51" s="413" t="s">
        <v>5527</v>
      </c>
      <c r="EH51" s="414" t="s">
        <v>729</v>
      </c>
      <c r="EI51" s="415" t="s">
        <v>4620</v>
      </c>
      <c r="EJ51" s="416" t="s">
        <v>856</v>
      </c>
      <c r="EW51" s="429" t="s">
        <v>581</v>
      </c>
      <c r="FW51" s="455" t="s">
        <v>1619</v>
      </c>
      <c r="FX51" s="456" t="s">
        <v>1619</v>
      </c>
      <c r="GP51" s="474" t="s">
        <v>1530</v>
      </c>
      <c r="GQ51" s="475" t="s">
        <v>4173</v>
      </c>
      <c r="GR51" s="476" t="s">
        <v>3533</v>
      </c>
      <c r="HM51" s="497" t="s">
        <v>3392</v>
      </c>
      <c r="IB51" s="512" t="s">
        <v>581</v>
      </c>
      <c r="IJ51" s="520" t="s">
        <v>582</v>
      </c>
      <c r="JY51" s="561" t="s">
        <v>3392</v>
      </c>
      <c r="KE51" s="567" t="s">
        <v>4587</v>
      </c>
      <c r="KF51" s="568" t="s">
        <v>2400</v>
      </c>
      <c r="KU51" s="583" t="s">
        <v>4576</v>
      </c>
      <c r="KV51" s="584" t="s">
        <v>2400</v>
      </c>
      <c r="KX51" s="586" t="s">
        <v>4173</v>
      </c>
      <c r="KZ51" s="588" t="s">
        <v>1654</v>
      </c>
      <c r="LA51" s="589" t="s">
        <v>4173</v>
      </c>
      <c r="LK51" s="599" t="s">
        <v>4173</v>
      </c>
      <c r="MP51" s="630" t="s">
        <v>4602</v>
      </c>
      <c r="MQ51" s="631" t="s">
        <v>4903</v>
      </c>
      <c r="MR51" s="632" t="s">
        <v>4820</v>
      </c>
      <c r="MS51" s="633" t="s">
        <v>5482</v>
      </c>
      <c r="NL51" s="652" t="s">
        <v>4802</v>
      </c>
      <c r="OD51" s="670" t="s">
        <v>4173</v>
      </c>
      <c r="PA51" s="713" t="s">
        <v>5132</v>
      </c>
      <c r="PF51" s="738" t="s">
        <v>581</v>
      </c>
      <c r="PH51" s="740" t="s">
        <v>4799</v>
      </c>
      <c r="PI51" s="741" t="s">
        <v>4182</v>
      </c>
    </row>
    <row r="52">
      <c r="D52" s="140" t="s">
        <v>5546</v>
      </c>
      <c r="E52" s="141" t="s">
        <v>300</v>
      </c>
      <c r="F52" s="162" t="s">
        <v>130</v>
      </c>
      <c r="G52" s="163" t="s">
        <v>5555</v>
      </c>
      <c r="H52" s="184" t="s">
        <v>5544</v>
      </c>
      <c r="I52" s="185" t="s">
        <v>4584</v>
      </c>
      <c r="J52" s="186" t="s">
        <v>5554</v>
      </c>
      <c r="K52" s="187" t="s">
        <v>5557</v>
      </c>
      <c r="L52" s="188" t="s">
        <v>5558</v>
      </c>
      <c r="M52" s="189" t="s">
        <v>5551</v>
      </c>
      <c r="N52" s="190" t="s">
        <v>5556</v>
      </c>
      <c r="O52" s="191" t="s">
        <v>5548</v>
      </c>
      <c r="AA52" s="203" t="s">
        <v>4584</v>
      </c>
      <c r="AB52" s="204" t="s">
        <v>5550</v>
      </c>
      <c r="AC52" s="205" t="s">
        <v>5550</v>
      </c>
      <c r="AD52" s="226" t="s">
        <v>5552</v>
      </c>
      <c r="AE52" s="227" t="s">
        <v>4598</v>
      </c>
      <c r="AF52" s="228" t="s">
        <v>4788</v>
      </c>
      <c r="AG52" s="229" t="s">
        <v>4599</v>
      </c>
      <c r="AH52" s="230" t="s">
        <v>4635</v>
      </c>
      <c r="AI52" s="231" t="s">
        <v>5553</v>
      </c>
      <c r="AJ52" s="232" t="s">
        <v>4639</v>
      </c>
      <c r="BL52" s="300" t="s">
        <v>581</v>
      </c>
      <c r="BN52" s="302" t="s">
        <v>5102</v>
      </c>
      <c r="BO52" s="303" t="s">
        <v>4578</v>
      </c>
      <c r="BY52" s="313" t="s">
        <v>808</v>
      </c>
      <c r="BZ52" s="314" t="s">
        <v>5547</v>
      </c>
      <c r="CB52" s="336" t="s">
        <v>581</v>
      </c>
      <c r="CC52" s="337" t="s">
        <v>566</v>
      </c>
      <c r="CD52" s="338" t="s">
        <v>581</v>
      </c>
      <c r="CI52" s="343" t="s">
        <v>4611</v>
      </c>
      <c r="CJ52" s="344" t="s">
        <v>1768</v>
      </c>
      <c r="CT52" s="374" t="s">
        <v>5545</v>
      </c>
      <c r="DM52" s="393" t="s">
        <v>756</v>
      </c>
      <c r="DT52" s="400" t="s">
        <v>909</v>
      </c>
      <c r="EC52" s="409" t="s">
        <v>4770</v>
      </c>
      <c r="ED52" s="410" t="s">
        <v>856</v>
      </c>
      <c r="EE52" s="411" t="s">
        <v>4417</v>
      </c>
      <c r="EF52" s="412" t="s">
        <v>856</v>
      </c>
      <c r="EG52" s="413" t="s">
        <v>5543</v>
      </c>
      <c r="EH52" s="414" t="s">
        <v>729</v>
      </c>
      <c r="EI52" s="415" t="s">
        <v>4770</v>
      </c>
      <c r="EJ52" s="416" t="s">
        <v>856</v>
      </c>
      <c r="EW52" s="429" t="s">
        <v>581</v>
      </c>
      <c r="FW52" s="455" t="s">
        <v>1623</v>
      </c>
      <c r="FX52" s="456" t="s">
        <v>1623</v>
      </c>
      <c r="GP52" s="474" t="s">
        <v>1530</v>
      </c>
      <c r="GQ52" s="475" t="s">
        <v>4173</v>
      </c>
      <c r="GR52" s="476" t="s">
        <v>3533</v>
      </c>
      <c r="HM52" s="497" t="s">
        <v>3392</v>
      </c>
      <c r="IB52" s="512" t="s">
        <v>581</v>
      </c>
      <c r="IJ52" s="520" t="s">
        <v>582</v>
      </c>
      <c r="JY52" s="561" t="s">
        <v>3392</v>
      </c>
      <c r="KE52" s="567" t="s">
        <v>4587</v>
      </c>
      <c r="KF52" s="568" t="s">
        <v>2400</v>
      </c>
      <c r="KU52" s="583" t="s">
        <v>4576</v>
      </c>
      <c r="KV52" s="584" t="s">
        <v>2400</v>
      </c>
      <c r="KX52" s="586" t="s">
        <v>4173</v>
      </c>
      <c r="KZ52" s="588" t="s">
        <v>1654</v>
      </c>
      <c r="LA52" s="589" t="s">
        <v>4173</v>
      </c>
      <c r="LK52" s="599" t="s">
        <v>4173</v>
      </c>
      <c r="MI52" s="623" t="s">
        <v>2201</v>
      </c>
      <c r="MP52" s="630" t="s">
        <v>4727</v>
      </c>
      <c r="MQ52" s="631" t="s">
        <v>3715</v>
      </c>
      <c r="MR52" s="632" t="s">
        <v>5122</v>
      </c>
      <c r="MS52" s="633" t="s">
        <v>4911</v>
      </c>
      <c r="MT52" s="634" t="s">
        <v>5099</v>
      </c>
      <c r="NL52" s="652" t="s">
        <v>3301</v>
      </c>
      <c r="OD52" s="670" t="s">
        <v>4173</v>
      </c>
      <c r="PA52" s="713" t="s">
        <v>5549</v>
      </c>
      <c r="PF52" s="738" t="s">
        <v>581</v>
      </c>
      <c r="PH52" s="740" t="s">
        <v>5543</v>
      </c>
      <c r="PI52" s="741" t="s">
        <v>4182</v>
      </c>
    </row>
    <row r="53">
      <c r="D53" s="140" t="s">
        <v>5561</v>
      </c>
      <c r="E53" s="141" t="s">
        <v>300</v>
      </c>
      <c r="F53" s="162" t="s">
        <v>130</v>
      </c>
      <c r="G53" s="163" t="s">
        <v>5569</v>
      </c>
      <c r="H53" s="184" t="s">
        <v>5560</v>
      </c>
      <c r="I53" s="185" t="s">
        <v>4584</v>
      </c>
      <c r="J53" s="186" t="s">
        <v>4816</v>
      </c>
      <c r="K53" s="187" t="s">
        <v>5570</v>
      </c>
      <c r="L53" s="188" t="s">
        <v>4821</v>
      </c>
      <c r="M53" s="189" t="s">
        <v>4814</v>
      </c>
      <c r="N53" s="190" t="s">
        <v>4818</v>
      </c>
      <c r="O53" s="191" t="s">
        <v>4807</v>
      </c>
      <c r="AA53" s="203" t="s">
        <v>4584</v>
      </c>
      <c r="AB53" s="204" t="s">
        <v>5567</v>
      </c>
      <c r="AC53" s="205" t="s">
        <v>5567</v>
      </c>
      <c r="AD53" s="226" t="s">
        <v>5568</v>
      </c>
      <c r="AE53" s="227" t="s">
        <v>5566</v>
      </c>
      <c r="AF53" s="228" t="s">
        <v>5564</v>
      </c>
      <c r="AG53" s="229" t="s">
        <v>5520</v>
      </c>
      <c r="BL53" s="300" t="s">
        <v>581</v>
      </c>
      <c r="BN53" s="302" t="s">
        <v>5563</v>
      </c>
      <c r="BO53" s="303" t="s">
        <v>4578</v>
      </c>
      <c r="BP53" s="304" t="s">
        <v>5475</v>
      </c>
      <c r="BR53" s="306" t="s">
        <v>1635</v>
      </c>
      <c r="BS53" s="307" t="s">
        <v>808</v>
      </c>
      <c r="BX53" s="312" t="s">
        <v>581</v>
      </c>
      <c r="BY53" s="313" t="s">
        <v>808</v>
      </c>
      <c r="BZ53" s="314" t="s">
        <v>5531</v>
      </c>
      <c r="CB53" s="336" t="s">
        <v>581</v>
      </c>
      <c r="CC53" s="337" t="s">
        <v>566</v>
      </c>
      <c r="CD53" s="338" t="s">
        <v>581</v>
      </c>
      <c r="CI53" s="343" t="s">
        <v>4611</v>
      </c>
      <c r="CJ53" s="344" t="s">
        <v>1768</v>
      </c>
      <c r="DM53" s="393" t="s">
        <v>770</v>
      </c>
      <c r="DT53" s="400" t="s">
        <v>909</v>
      </c>
      <c r="EC53" s="409" t="s">
        <v>2061</v>
      </c>
      <c r="ED53" s="410" t="s">
        <v>856</v>
      </c>
      <c r="EE53" s="411" t="s">
        <v>4576</v>
      </c>
      <c r="EF53" s="412" t="s">
        <v>856</v>
      </c>
      <c r="EG53" s="413" t="s">
        <v>5559</v>
      </c>
      <c r="EH53" s="414" t="s">
        <v>729</v>
      </c>
      <c r="EI53" s="415" t="s">
        <v>2061</v>
      </c>
      <c r="EJ53" s="416" t="s">
        <v>856</v>
      </c>
      <c r="EW53" s="429" t="s">
        <v>581</v>
      </c>
      <c r="FW53" s="455" t="s">
        <v>1619</v>
      </c>
      <c r="FX53" s="456" t="s">
        <v>1619</v>
      </c>
      <c r="GP53" s="474" t="s">
        <v>1530</v>
      </c>
      <c r="GQ53" s="475" t="s">
        <v>4173</v>
      </c>
      <c r="GR53" s="476" t="s">
        <v>3533</v>
      </c>
      <c r="HM53" s="497" t="s">
        <v>3392</v>
      </c>
      <c r="IB53" s="512" t="s">
        <v>581</v>
      </c>
      <c r="IJ53" s="520" t="s">
        <v>582</v>
      </c>
      <c r="JY53" s="561" t="s">
        <v>3392</v>
      </c>
      <c r="KE53" s="567" t="s">
        <v>4587</v>
      </c>
      <c r="KF53" s="568" t="s">
        <v>2400</v>
      </c>
      <c r="KU53" s="583" t="s">
        <v>4576</v>
      </c>
      <c r="KV53" s="584" t="s">
        <v>2400</v>
      </c>
      <c r="KX53" s="586" t="s">
        <v>4173</v>
      </c>
      <c r="KZ53" s="588" t="s">
        <v>1654</v>
      </c>
      <c r="LA53" s="589" t="s">
        <v>4173</v>
      </c>
      <c r="LK53" s="599" t="s">
        <v>4173</v>
      </c>
      <c r="MP53" s="630" t="s">
        <v>4602</v>
      </c>
      <c r="MQ53" s="631" t="s">
        <v>4903</v>
      </c>
      <c r="MR53" s="632" t="s">
        <v>4820</v>
      </c>
      <c r="MS53" s="633" t="s">
        <v>5482</v>
      </c>
      <c r="NL53" s="652" t="s">
        <v>4950</v>
      </c>
      <c r="OD53" s="670" t="s">
        <v>4173</v>
      </c>
      <c r="PA53" s="713" t="s">
        <v>5565</v>
      </c>
      <c r="PF53" s="738" t="s">
        <v>581</v>
      </c>
      <c r="PH53" s="740" t="s">
        <v>5562</v>
      </c>
      <c r="PI53" s="741" t="s">
        <v>4182</v>
      </c>
    </row>
    <row r="54">
      <c r="D54" s="140" t="s">
        <v>5572</v>
      </c>
      <c r="E54" s="141" t="s">
        <v>300</v>
      </c>
      <c r="F54" s="162" t="s">
        <v>130</v>
      </c>
      <c r="G54" s="163" t="s">
        <v>5575</v>
      </c>
      <c r="H54" s="184" t="s">
        <v>5571</v>
      </c>
      <c r="I54" s="185" t="s">
        <v>4584</v>
      </c>
      <c r="J54" s="186" t="s">
        <v>4739</v>
      </c>
      <c r="K54" s="187" t="s">
        <v>4736</v>
      </c>
      <c r="L54" s="188" t="s">
        <v>4752</v>
      </c>
      <c r="M54" s="189" t="s">
        <v>4878</v>
      </c>
      <c r="N54" s="190" t="s">
        <v>5577</v>
      </c>
      <c r="O54" s="191" t="s">
        <v>4748</v>
      </c>
      <c r="AA54" s="203" t="s">
        <v>4584</v>
      </c>
      <c r="AB54" s="204" t="s">
        <v>5576</v>
      </c>
      <c r="AC54" s="205" t="s">
        <v>5576</v>
      </c>
      <c r="AD54" s="226" t="s">
        <v>5573</v>
      </c>
      <c r="AE54" s="227" t="s">
        <v>5583</v>
      </c>
      <c r="AF54" s="228" t="s">
        <v>5581</v>
      </c>
      <c r="AG54" s="229" t="s">
        <v>5075</v>
      </c>
      <c r="AH54" s="230" t="s">
        <v>5066</v>
      </c>
      <c r="AI54" s="231" t="s">
        <v>5574</v>
      </c>
      <c r="AJ54" s="232" t="s">
        <v>5580</v>
      </c>
      <c r="AK54" s="233" t="s">
        <v>5582</v>
      </c>
      <c r="AL54" s="234" t="s">
        <v>5189</v>
      </c>
      <c r="BL54" s="300" t="s">
        <v>581</v>
      </c>
      <c r="BN54" s="302" t="s">
        <v>4894</v>
      </c>
      <c r="BO54" s="303" t="s">
        <v>4578</v>
      </c>
      <c r="BY54" s="313" t="s">
        <v>808</v>
      </c>
      <c r="BZ54" s="314" t="s">
        <v>5578</v>
      </c>
      <c r="CC54" s="337" t="s">
        <v>566</v>
      </c>
      <c r="CI54" s="343" t="s">
        <v>4611</v>
      </c>
      <c r="DM54" s="393" t="s">
        <v>4736</v>
      </c>
      <c r="EC54" s="409" t="s">
        <v>4769</v>
      </c>
      <c r="ED54" s="410" t="s">
        <v>856</v>
      </c>
      <c r="EE54" s="411" t="s">
        <v>4576</v>
      </c>
      <c r="EF54" s="412" t="s">
        <v>856</v>
      </c>
      <c r="EG54" s="413" t="s">
        <v>4979</v>
      </c>
      <c r="EH54" s="414" t="s">
        <v>729</v>
      </c>
      <c r="EI54" s="415" t="s">
        <v>4769</v>
      </c>
      <c r="EJ54" s="416" t="s">
        <v>856</v>
      </c>
      <c r="FW54" s="455" t="s">
        <v>1618</v>
      </c>
      <c r="FX54" s="456" t="s">
        <v>1618</v>
      </c>
      <c r="GP54" s="474" t="s">
        <v>1530</v>
      </c>
      <c r="GQ54" s="475" t="s">
        <v>4173</v>
      </c>
      <c r="HM54" s="497" t="s">
        <v>3392</v>
      </c>
      <c r="IB54" s="512" t="s">
        <v>581</v>
      </c>
      <c r="JY54" s="561" t="s">
        <v>3392</v>
      </c>
      <c r="KX54" s="586" t="s">
        <v>4674</v>
      </c>
      <c r="LK54" s="599" t="s">
        <v>4173</v>
      </c>
      <c r="MP54" s="630" t="s">
        <v>4602</v>
      </c>
      <c r="MQ54" s="631" t="s">
        <v>4617</v>
      </c>
      <c r="MR54" s="632" t="s">
        <v>4820</v>
      </c>
      <c r="NL54" s="652" t="s">
        <v>4743</v>
      </c>
      <c r="OD54" s="670" t="s">
        <v>4173</v>
      </c>
      <c r="PA54" s="713" t="s">
        <v>5218</v>
      </c>
      <c r="PF54" s="738" t="s">
        <v>581</v>
      </c>
      <c r="PH54" s="740" t="s">
        <v>5579</v>
      </c>
      <c r="PI54" s="741" t="s">
        <v>4182</v>
      </c>
    </row>
    <row r="55">
      <c r="D55" s="140" t="s">
        <v>5585</v>
      </c>
      <c r="E55" s="141" t="s">
        <v>300</v>
      </c>
      <c r="F55" s="162" t="s">
        <v>130</v>
      </c>
      <c r="G55" s="163" t="s">
        <v>5590</v>
      </c>
      <c r="H55" s="184" t="s">
        <v>5584</v>
      </c>
      <c r="I55" s="185" t="s">
        <v>4584</v>
      </c>
      <c r="J55" s="186" t="s">
        <v>4816</v>
      </c>
      <c r="K55" s="187" t="s">
        <v>4819</v>
      </c>
      <c r="L55" s="188" t="s">
        <v>4821</v>
      </c>
      <c r="M55" s="189" t="s">
        <v>4814</v>
      </c>
      <c r="N55" s="190" t="s">
        <v>4818</v>
      </c>
      <c r="O55" s="191" t="s">
        <v>4807</v>
      </c>
      <c r="AA55" s="203" t="s">
        <v>4584</v>
      </c>
      <c r="AB55" s="204" t="s">
        <v>5588</v>
      </c>
      <c r="AC55" s="205" t="s">
        <v>5588</v>
      </c>
      <c r="AD55" s="226" t="s">
        <v>5589</v>
      </c>
      <c r="AE55" s="227" t="s">
        <v>4809</v>
      </c>
      <c r="AF55" s="228" t="s">
        <v>5587</v>
      </c>
      <c r="AG55" s="229" t="s">
        <v>5323</v>
      </c>
      <c r="AH55" s="230" t="s">
        <v>4810</v>
      </c>
      <c r="BL55" s="300" t="s">
        <v>581</v>
      </c>
      <c r="BN55" s="302" t="s">
        <v>5586</v>
      </c>
      <c r="BO55" s="303" t="s">
        <v>4578</v>
      </c>
      <c r="BP55" s="304" t="s">
        <v>5475</v>
      </c>
      <c r="BR55" s="306" t="s">
        <v>1635</v>
      </c>
      <c r="BS55" s="307" t="s">
        <v>808</v>
      </c>
      <c r="BX55" s="312" t="s">
        <v>581</v>
      </c>
      <c r="BY55" s="313" t="s">
        <v>808</v>
      </c>
      <c r="BZ55" s="314" t="s">
        <v>5470</v>
      </c>
      <c r="CB55" s="336" t="s">
        <v>581</v>
      </c>
      <c r="CC55" s="337" t="s">
        <v>566</v>
      </c>
      <c r="CD55" s="338" t="s">
        <v>581</v>
      </c>
      <c r="CI55" s="343" t="s">
        <v>4611</v>
      </c>
      <c r="CJ55" s="344" t="s">
        <v>1768</v>
      </c>
      <c r="DM55" s="393" t="s">
        <v>770</v>
      </c>
      <c r="DT55" s="400" t="s">
        <v>909</v>
      </c>
      <c r="EC55" s="409" t="s">
        <v>2061</v>
      </c>
      <c r="ED55" s="410" t="s">
        <v>856</v>
      </c>
      <c r="EE55" s="411" t="s">
        <v>4576</v>
      </c>
      <c r="EF55" s="412" t="s">
        <v>856</v>
      </c>
      <c r="EG55" s="413" t="s">
        <v>5559</v>
      </c>
      <c r="EH55" s="414" t="s">
        <v>729</v>
      </c>
      <c r="EI55" s="415" t="s">
        <v>2061</v>
      </c>
      <c r="EJ55" s="416" t="s">
        <v>856</v>
      </c>
      <c r="EW55" s="429" t="s">
        <v>581</v>
      </c>
      <c r="FW55" s="455" t="s">
        <v>1618</v>
      </c>
      <c r="FX55" s="456" t="s">
        <v>1618</v>
      </c>
      <c r="GP55" s="474" t="s">
        <v>1530</v>
      </c>
      <c r="GQ55" s="475" t="s">
        <v>4173</v>
      </c>
      <c r="GR55" s="476" t="s">
        <v>3533</v>
      </c>
      <c r="HM55" s="497" t="s">
        <v>3392</v>
      </c>
      <c r="IB55" s="512" t="s">
        <v>581</v>
      </c>
      <c r="IJ55" s="520" t="s">
        <v>582</v>
      </c>
      <c r="JY55" s="561" t="s">
        <v>3392</v>
      </c>
      <c r="KE55" s="567" t="s">
        <v>4587</v>
      </c>
      <c r="KF55" s="568" t="s">
        <v>2400</v>
      </c>
      <c r="KU55" s="583" t="s">
        <v>4576</v>
      </c>
      <c r="KV55" s="584" t="s">
        <v>2400</v>
      </c>
      <c r="KX55" s="586" t="s">
        <v>4173</v>
      </c>
      <c r="KZ55" s="588" t="s">
        <v>1654</v>
      </c>
      <c r="LA55" s="589" t="s">
        <v>4173</v>
      </c>
      <c r="LK55" s="599" t="s">
        <v>4173</v>
      </c>
      <c r="MP55" s="630" t="s">
        <v>4602</v>
      </c>
      <c r="MQ55" s="631" t="s">
        <v>4903</v>
      </c>
      <c r="MR55" s="632" t="s">
        <v>4820</v>
      </c>
      <c r="MS55" s="633" t="s">
        <v>5482</v>
      </c>
      <c r="NL55" s="652" t="s">
        <v>4950</v>
      </c>
      <c r="OD55" s="670" t="s">
        <v>4173</v>
      </c>
      <c r="PA55" s="713" t="s">
        <v>5565</v>
      </c>
      <c r="PF55" s="738" t="s">
        <v>581</v>
      </c>
      <c r="PH55" s="740" t="s">
        <v>5562</v>
      </c>
      <c r="PI55" s="741" t="s">
        <v>4182</v>
      </c>
    </row>
    <row r="56">
      <c r="D56" s="140" t="s">
        <v>5592</v>
      </c>
      <c r="E56" s="141" t="s">
        <v>300</v>
      </c>
      <c r="F56" s="162" t="s">
        <v>130</v>
      </c>
      <c r="G56" s="163" t="s">
        <v>5596</v>
      </c>
      <c r="H56" s="184" t="s">
        <v>5591</v>
      </c>
      <c r="I56" s="185" t="s">
        <v>4584</v>
      </c>
      <c r="J56" s="186" t="s">
        <v>4682</v>
      </c>
      <c r="K56" s="187" t="s">
        <v>5601</v>
      </c>
      <c r="L56" s="188" t="s">
        <v>4697</v>
      </c>
      <c r="M56" s="189" t="s">
        <v>4676</v>
      </c>
      <c r="N56" s="190" t="s">
        <v>4686</v>
      </c>
      <c r="O56" s="191" t="s">
        <v>5603</v>
      </c>
      <c r="AA56" s="203" t="s">
        <v>4584</v>
      </c>
      <c r="AB56" s="204" t="s">
        <v>5598</v>
      </c>
      <c r="AD56" s="226" t="s">
        <v>5593</v>
      </c>
      <c r="AE56" s="227" t="s">
        <v>4695</v>
      </c>
      <c r="AF56" s="228" t="s">
        <v>5600</v>
      </c>
      <c r="AG56" s="229" t="s">
        <v>4690</v>
      </c>
      <c r="AH56" s="230" t="s">
        <v>4673</v>
      </c>
      <c r="AI56" s="231" t="s">
        <v>5594</v>
      </c>
      <c r="AJ56" s="232" t="s">
        <v>4688</v>
      </c>
      <c r="AK56" s="233" t="s">
        <v>4671</v>
      </c>
      <c r="AL56" s="234" t="s">
        <v>4684</v>
      </c>
      <c r="AM56" s="235" t="s">
        <v>5597</v>
      </c>
      <c r="AN56" s="236" t="s">
        <v>5602</v>
      </c>
      <c r="AO56" s="237" t="s">
        <v>5595</v>
      </c>
      <c r="AP56" s="238" t="s">
        <v>4681</v>
      </c>
      <c r="AQ56" s="239" t="s">
        <v>4672</v>
      </c>
      <c r="BL56" s="300" t="s">
        <v>581</v>
      </c>
      <c r="BN56" s="302" t="s">
        <v>4687</v>
      </c>
      <c r="BO56" s="303" t="s">
        <v>4578</v>
      </c>
      <c r="BP56" s="304" t="s">
        <v>4698</v>
      </c>
      <c r="BR56" s="306" t="s">
        <v>808</v>
      </c>
      <c r="BX56" s="312" t="s">
        <v>581</v>
      </c>
      <c r="CC56" s="337" t="s">
        <v>566</v>
      </c>
      <c r="CI56" s="343" t="s">
        <v>4662</v>
      </c>
      <c r="CT56" s="374" t="s">
        <v>4677</v>
      </c>
      <c r="DM56" s="393" t="s">
        <v>756</v>
      </c>
      <c r="EC56" s="409" t="s">
        <v>2061</v>
      </c>
      <c r="ED56" s="410" t="s">
        <v>856</v>
      </c>
      <c r="EE56" s="411" t="s">
        <v>4630</v>
      </c>
      <c r="EF56" s="412" t="s">
        <v>856</v>
      </c>
      <c r="EG56" s="413" t="s">
        <v>4674</v>
      </c>
      <c r="EH56" s="414" t="s">
        <v>729</v>
      </c>
      <c r="EI56" s="415" t="s">
        <v>2061</v>
      </c>
      <c r="EJ56" s="416" t="s">
        <v>856</v>
      </c>
      <c r="EW56" s="429" t="s">
        <v>581</v>
      </c>
      <c r="FW56" s="455" t="s">
        <v>5599</v>
      </c>
      <c r="FX56" s="456" t="s">
        <v>1624</v>
      </c>
      <c r="GP56" s="474" t="s">
        <v>1530</v>
      </c>
      <c r="GQ56" s="475" t="s">
        <v>4173</v>
      </c>
      <c r="IA56" s="511" t="s">
        <v>581</v>
      </c>
      <c r="IB56" s="512" t="s">
        <v>581</v>
      </c>
      <c r="IJ56" s="520" t="s">
        <v>582</v>
      </c>
      <c r="KX56" s="586" t="s">
        <v>2097</v>
      </c>
      <c r="KZ56" s="588" t="s">
        <v>1652</v>
      </c>
      <c r="LA56" s="589" t="s">
        <v>4173</v>
      </c>
      <c r="LK56" s="599" t="s">
        <v>2097</v>
      </c>
      <c r="LO56" s="603" t="s">
        <v>4581</v>
      </c>
      <c r="OD56" s="670" t="s">
        <v>2097</v>
      </c>
      <c r="PF56" s="738" t="s">
        <v>581</v>
      </c>
      <c r="PH56" s="740" t="s">
        <v>4674</v>
      </c>
      <c r="PI56" s="741" t="s">
        <v>4182</v>
      </c>
    </row>
    <row r="57">
      <c r="D57" s="140" t="s">
        <v>5605</v>
      </c>
      <c r="E57" s="141" t="s">
        <v>300</v>
      </c>
      <c r="F57" s="162" t="s">
        <v>130</v>
      </c>
      <c r="G57" s="163" t="s">
        <v>5614</v>
      </c>
      <c r="H57" s="184" t="s">
        <v>5604</v>
      </c>
      <c r="I57" s="185" t="s">
        <v>4584</v>
      </c>
      <c r="J57" s="186" t="s">
        <v>5613</v>
      </c>
      <c r="K57" s="187" t="s">
        <v>5615</v>
      </c>
      <c r="L57" s="188" t="s">
        <v>4752</v>
      </c>
      <c r="M57" s="189" t="s">
        <v>4735</v>
      </c>
      <c r="N57" s="190" t="s">
        <v>5577</v>
      </c>
      <c r="O57" s="191" t="s">
        <v>5608</v>
      </c>
      <c r="AA57" s="203" t="s">
        <v>4584</v>
      </c>
      <c r="AB57" s="204" t="s">
        <v>5610</v>
      </c>
      <c r="AC57" s="205" t="s">
        <v>5610</v>
      </c>
      <c r="AD57" s="226" t="s">
        <v>5612</v>
      </c>
      <c r="AE57" s="227" t="s">
        <v>5609</v>
      </c>
      <c r="AF57" s="228" t="s">
        <v>5607</v>
      </c>
      <c r="AG57" s="229" t="s">
        <v>5315</v>
      </c>
      <c r="AH57" s="230" t="s">
        <v>5611</v>
      </c>
      <c r="BL57" s="300" t="s">
        <v>581</v>
      </c>
      <c r="BN57" s="302" t="s">
        <v>4708</v>
      </c>
      <c r="BO57" s="303" t="s">
        <v>4578</v>
      </c>
      <c r="BY57" s="313" t="s">
        <v>808</v>
      </c>
      <c r="BZ57" s="314" t="s">
        <v>5606</v>
      </c>
      <c r="CB57" s="336" t="s">
        <v>581</v>
      </c>
      <c r="CC57" s="337" t="s">
        <v>566</v>
      </c>
      <c r="CD57" s="338" t="s">
        <v>581</v>
      </c>
      <c r="CI57" s="343" t="s">
        <v>4611</v>
      </c>
      <c r="CJ57" s="344" t="s">
        <v>1768</v>
      </c>
      <c r="DM57" s="393" t="s">
        <v>770</v>
      </c>
      <c r="DT57" s="400" t="s">
        <v>909</v>
      </c>
      <c r="EC57" s="409" t="s">
        <v>2061</v>
      </c>
      <c r="ED57" s="410" t="s">
        <v>856</v>
      </c>
      <c r="EE57" s="411" t="s">
        <v>4576</v>
      </c>
      <c r="EF57" s="412" t="s">
        <v>856</v>
      </c>
      <c r="EG57" s="413" t="s">
        <v>5559</v>
      </c>
      <c r="EH57" s="414" t="s">
        <v>729</v>
      </c>
      <c r="EI57" s="415" t="s">
        <v>2061</v>
      </c>
      <c r="EJ57" s="416" t="s">
        <v>856</v>
      </c>
      <c r="EW57" s="429" t="s">
        <v>581</v>
      </c>
      <c r="FW57" s="455" t="s">
        <v>1623</v>
      </c>
      <c r="FX57" s="456" t="s">
        <v>1623</v>
      </c>
      <c r="GP57" s="474" t="s">
        <v>1530</v>
      </c>
      <c r="GQ57" s="475" t="s">
        <v>4173</v>
      </c>
      <c r="GR57" s="476" t="s">
        <v>3533</v>
      </c>
      <c r="HM57" s="497" t="s">
        <v>3392</v>
      </c>
      <c r="IB57" s="512" t="s">
        <v>581</v>
      </c>
      <c r="IJ57" s="520" t="s">
        <v>582</v>
      </c>
      <c r="JY57" s="561" t="s">
        <v>3392</v>
      </c>
      <c r="KE57" s="567" t="s">
        <v>4587</v>
      </c>
      <c r="KF57" s="568" t="s">
        <v>2400</v>
      </c>
      <c r="KU57" s="583" t="s">
        <v>4576</v>
      </c>
      <c r="KV57" s="584" t="s">
        <v>2400</v>
      </c>
      <c r="KX57" s="586" t="s">
        <v>4173</v>
      </c>
      <c r="KZ57" s="588" t="s">
        <v>1654</v>
      </c>
      <c r="LA57" s="589" t="s">
        <v>4173</v>
      </c>
      <c r="LK57" s="599" t="s">
        <v>4173</v>
      </c>
      <c r="MP57" s="630" t="s">
        <v>4903</v>
      </c>
      <c r="MQ57" s="631" t="s">
        <v>4727</v>
      </c>
      <c r="MR57" s="632" t="s">
        <v>3715</v>
      </c>
      <c r="MS57" s="633" t="s">
        <v>4911</v>
      </c>
      <c r="MT57" s="634" t="s">
        <v>5356</v>
      </c>
      <c r="NL57" s="652" t="s">
        <v>4950</v>
      </c>
      <c r="NO57" s="655" t="s">
        <v>5376</v>
      </c>
      <c r="OD57" s="670" t="s">
        <v>4173</v>
      </c>
      <c r="PA57" s="713" t="s">
        <v>5132</v>
      </c>
      <c r="PF57" s="738" t="s">
        <v>581</v>
      </c>
      <c r="PG57" s="739" t="s">
        <v>581</v>
      </c>
      <c r="PH57" s="740" t="s">
        <v>5562</v>
      </c>
      <c r="PI57" s="741" t="s">
        <v>4182</v>
      </c>
    </row>
    <row r="58">
      <c r="D58" s="140" t="s">
        <v>5617</v>
      </c>
      <c r="E58" s="141" t="s">
        <v>300</v>
      </c>
      <c r="F58" s="162" t="s">
        <v>130</v>
      </c>
      <c r="G58" s="163" t="s">
        <v>5624</v>
      </c>
      <c r="H58" s="184" t="s">
        <v>5616</v>
      </c>
      <c r="I58" s="185" t="s">
        <v>4584</v>
      </c>
      <c r="J58" s="186" t="s">
        <v>4927</v>
      </c>
      <c r="K58" s="187" t="s">
        <v>4931</v>
      </c>
      <c r="L58" s="188" t="s">
        <v>4932</v>
      </c>
      <c r="M58" s="189" t="s">
        <v>5621</v>
      </c>
      <c r="N58" s="190" t="s">
        <v>4929</v>
      </c>
      <c r="O58" s="191" t="s">
        <v>4921</v>
      </c>
      <c r="AA58" s="203" t="s">
        <v>4584</v>
      </c>
      <c r="AB58" s="204" t="s">
        <v>5625</v>
      </c>
      <c r="AC58" s="205" t="s">
        <v>5619</v>
      </c>
      <c r="AD58" s="226" t="s">
        <v>5622</v>
      </c>
      <c r="AE58" s="227" t="s">
        <v>4709</v>
      </c>
      <c r="AF58" s="228" t="s">
        <v>5620</v>
      </c>
      <c r="AG58" s="229" t="s">
        <v>5332</v>
      </c>
      <c r="AH58" s="230" t="s">
        <v>4714</v>
      </c>
      <c r="AI58" s="231" t="s">
        <v>5623</v>
      </c>
      <c r="AJ58" s="232" t="s">
        <v>5626</v>
      </c>
      <c r="AK58" s="233" t="s">
        <v>5627</v>
      </c>
      <c r="AL58" s="234" t="s">
        <v>4703</v>
      </c>
      <c r="AM58" s="235" t="s">
        <v>5618</v>
      </c>
      <c r="BL58" s="300" t="s">
        <v>581</v>
      </c>
      <c r="BN58" s="302" t="s">
        <v>4708</v>
      </c>
      <c r="BO58" s="303" t="s">
        <v>4578</v>
      </c>
      <c r="BP58" s="304" t="s">
        <v>4715</v>
      </c>
      <c r="BR58" s="306" t="s">
        <v>1763</v>
      </c>
      <c r="BX58" s="312" t="s">
        <v>581</v>
      </c>
      <c r="CB58" s="336" t="s">
        <v>581</v>
      </c>
      <c r="CC58" s="337" t="s">
        <v>566</v>
      </c>
      <c r="CD58" s="338" t="s">
        <v>581</v>
      </c>
      <c r="CI58" s="343" t="s">
        <v>4611</v>
      </c>
      <c r="CJ58" s="344" t="s">
        <v>1768</v>
      </c>
      <c r="DM58" s="393" t="s">
        <v>769</v>
      </c>
      <c r="DT58" s="400" t="s">
        <v>909</v>
      </c>
      <c r="EC58" s="409" t="s">
        <v>4746</v>
      </c>
      <c r="ED58" s="410" t="s">
        <v>856</v>
      </c>
      <c r="EE58" s="411" t="s">
        <v>4630</v>
      </c>
      <c r="EF58" s="412" t="s">
        <v>856</v>
      </c>
      <c r="EG58" s="413" t="s">
        <v>4914</v>
      </c>
      <c r="EH58" s="414" t="s">
        <v>729</v>
      </c>
      <c r="EI58" s="415" t="s">
        <v>4594</v>
      </c>
      <c r="EJ58" s="416" t="s">
        <v>856</v>
      </c>
      <c r="EW58" s="429" t="s">
        <v>581</v>
      </c>
      <c r="FW58" s="455" t="s">
        <v>1623</v>
      </c>
      <c r="FX58" s="456" t="s">
        <v>1623</v>
      </c>
      <c r="GP58" s="474" t="s">
        <v>1530</v>
      </c>
      <c r="GQ58" s="475" t="s">
        <v>4173</v>
      </c>
      <c r="GR58" s="476" t="s">
        <v>3533</v>
      </c>
      <c r="HM58" s="497" t="s">
        <v>3392</v>
      </c>
      <c r="IB58" s="512" t="s">
        <v>581</v>
      </c>
      <c r="IJ58" s="520" t="s">
        <v>582</v>
      </c>
      <c r="JY58" s="561" t="s">
        <v>3392</v>
      </c>
      <c r="KE58" s="567" t="s">
        <v>4587</v>
      </c>
      <c r="KF58" s="568" t="s">
        <v>2400</v>
      </c>
      <c r="KU58" s="583" t="s">
        <v>4576</v>
      </c>
      <c r="KV58" s="584" t="s">
        <v>2400</v>
      </c>
      <c r="KX58" s="586" t="s">
        <v>4173</v>
      </c>
      <c r="KZ58" s="588" t="s">
        <v>1654</v>
      </c>
      <c r="LA58" s="589" t="s">
        <v>4173</v>
      </c>
      <c r="LK58" s="599" t="s">
        <v>4173</v>
      </c>
      <c r="MI58" s="623" t="s">
        <v>2201</v>
      </c>
      <c r="MP58" s="630" t="s">
        <v>4602</v>
      </c>
      <c r="MQ58" s="631" t="s">
        <v>4753</v>
      </c>
      <c r="MR58" s="632" t="s">
        <v>2524</v>
      </c>
      <c r="MS58" s="633" t="s">
        <v>4747</v>
      </c>
      <c r="NK58" s="651" t="s">
        <v>4917</v>
      </c>
      <c r="NL58" s="652" t="s">
        <v>5619</v>
      </c>
      <c r="OD58" s="670" t="s">
        <v>4173</v>
      </c>
      <c r="PA58" s="713" t="s">
        <v>4922</v>
      </c>
      <c r="PF58" s="738" t="s">
        <v>581</v>
      </c>
      <c r="PH58" s="740" t="s">
        <v>4919</v>
      </c>
      <c r="PI58" s="741" t="s">
        <v>4182</v>
      </c>
    </row>
    <row r="59">
      <c r="D59" s="140" t="s">
        <v>5630</v>
      </c>
      <c r="E59" s="141" t="s">
        <v>300</v>
      </c>
      <c r="F59" s="162" t="s">
        <v>130</v>
      </c>
      <c r="G59" s="163" t="s">
        <v>5638</v>
      </c>
      <c r="H59" s="184" t="s">
        <v>5629</v>
      </c>
      <c r="I59" s="185" t="s">
        <v>4584</v>
      </c>
      <c r="J59" s="186" t="s">
        <v>4739</v>
      </c>
      <c r="K59" s="187" t="s">
        <v>5615</v>
      </c>
      <c r="L59" s="188" t="s">
        <v>4752</v>
      </c>
      <c r="M59" s="189" t="s">
        <v>4735</v>
      </c>
      <c r="N59" s="190" t="s">
        <v>5577</v>
      </c>
      <c r="O59" s="191" t="s">
        <v>5608</v>
      </c>
      <c r="AA59" s="203" t="s">
        <v>4584</v>
      </c>
      <c r="AB59" s="204" t="s">
        <v>5636</v>
      </c>
      <c r="AC59" s="205" t="s">
        <v>5636</v>
      </c>
      <c r="AD59" s="226" t="s">
        <v>5637</v>
      </c>
      <c r="AE59" s="227" t="s">
        <v>5607</v>
      </c>
      <c r="AF59" s="228" t="s">
        <v>5315</v>
      </c>
      <c r="AG59" s="229" t="s">
        <v>5635</v>
      </c>
      <c r="AH59" s="230" t="s">
        <v>5609</v>
      </c>
      <c r="AI59" s="231" t="s">
        <v>5611</v>
      </c>
      <c r="BL59" s="300" t="s">
        <v>581</v>
      </c>
      <c r="BN59" s="302" t="s">
        <v>5634</v>
      </c>
      <c r="BO59" s="303" t="s">
        <v>4578</v>
      </c>
      <c r="BY59" s="313" t="s">
        <v>808</v>
      </c>
      <c r="BZ59" s="314" t="s">
        <v>5632</v>
      </c>
      <c r="CC59" s="337" t="s">
        <v>566</v>
      </c>
      <c r="CI59" s="343" t="s">
        <v>4611</v>
      </c>
      <c r="CJ59" s="344" t="s">
        <v>1768</v>
      </c>
      <c r="DM59" s="393" t="s">
        <v>770</v>
      </c>
      <c r="DT59" s="400" t="s">
        <v>909</v>
      </c>
      <c r="EC59" s="409" t="s">
        <v>2061</v>
      </c>
      <c r="ED59" s="410" t="s">
        <v>856</v>
      </c>
      <c r="EE59" s="411" t="s">
        <v>4576</v>
      </c>
      <c r="EF59" s="412" t="s">
        <v>856</v>
      </c>
      <c r="EG59" s="413" t="s">
        <v>5628</v>
      </c>
      <c r="EH59" s="414" t="s">
        <v>729</v>
      </c>
      <c r="EI59" s="415" t="s">
        <v>2061</v>
      </c>
      <c r="EJ59" s="416" t="s">
        <v>856</v>
      </c>
      <c r="FW59" s="455" t="s">
        <v>1623</v>
      </c>
      <c r="FX59" s="456" t="s">
        <v>1623</v>
      </c>
      <c r="GP59" s="474" t="s">
        <v>1530</v>
      </c>
      <c r="GQ59" s="475" t="s">
        <v>4173</v>
      </c>
      <c r="GR59" s="476" t="s">
        <v>3533</v>
      </c>
      <c r="HM59" s="497" t="s">
        <v>3392</v>
      </c>
      <c r="IB59" s="512" t="s">
        <v>581</v>
      </c>
      <c r="IJ59" s="520" t="s">
        <v>582</v>
      </c>
      <c r="JY59" s="561" t="s">
        <v>3392</v>
      </c>
      <c r="KE59" s="567" t="s">
        <v>4587</v>
      </c>
      <c r="KF59" s="568" t="s">
        <v>2400</v>
      </c>
      <c r="KU59" s="583" t="s">
        <v>4576</v>
      </c>
      <c r="KV59" s="584" t="s">
        <v>2400</v>
      </c>
      <c r="KX59" s="586" t="s">
        <v>4173</v>
      </c>
      <c r="LK59" s="599" t="s">
        <v>4173</v>
      </c>
      <c r="MP59" s="630" t="s">
        <v>4602</v>
      </c>
      <c r="MQ59" s="631" t="s">
        <v>4617</v>
      </c>
      <c r="MR59" s="632" t="s">
        <v>4820</v>
      </c>
      <c r="NL59" s="652" t="s">
        <v>5631</v>
      </c>
      <c r="OD59" s="670" t="s">
        <v>4173</v>
      </c>
      <c r="PA59" s="713" t="s">
        <v>5106</v>
      </c>
      <c r="PF59" s="738" t="s">
        <v>581</v>
      </c>
      <c r="PH59" s="740" t="s">
        <v>5633</v>
      </c>
      <c r="PI59" s="741" t="s">
        <v>4182</v>
      </c>
    </row>
    <row r="60">
      <c r="D60" s="140" t="s">
        <v>5643</v>
      </c>
      <c r="E60" s="141" t="s">
        <v>300</v>
      </c>
      <c r="F60" s="162" t="s">
        <v>130</v>
      </c>
      <c r="G60" s="163" t="s">
        <v>5646</v>
      </c>
      <c r="H60" s="184" t="s">
        <v>5640</v>
      </c>
      <c r="I60" s="185" t="s">
        <v>4584</v>
      </c>
      <c r="J60" s="186" t="s">
        <v>5645</v>
      </c>
      <c r="K60" s="187" t="s">
        <v>5650</v>
      </c>
      <c r="L60" s="188" t="s">
        <v>4669</v>
      </c>
      <c r="M60" s="189" t="s">
        <v>4652</v>
      </c>
      <c r="N60" s="190" t="s">
        <v>4659</v>
      </c>
      <c r="O60" s="191" t="s">
        <v>5651</v>
      </c>
      <c r="AA60" s="203" t="s">
        <v>4584</v>
      </c>
      <c r="AB60" s="204" t="s">
        <v>5647</v>
      </c>
      <c r="AC60" s="205" t="s">
        <v>5647</v>
      </c>
      <c r="AD60" s="226" t="s">
        <v>5644</v>
      </c>
      <c r="AE60" s="227" t="s">
        <v>5652</v>
      </c>
      <c r="AF60" s="228" t="s">
        <v>5649</v>
      </c>
      <c r="AG60" s="229" t="s">
        <v>5653</v>
      </c>
      <c r="AH60" s="230" t="s">
        <v>5639</v>
      </c>
      <c r="BL60" s="300" t="s">
        <v>581</v>
      </c>
      <c r="BN60" s="302" t="s">
        <v>4661</v>
      </c>
      <c r="BO60" s="303" t="s">
        <v>4578</v>
      </c>
      <c r="BP60" s="304" t="s">
        <v>4670</v>
      </c>
      <c r="BR60" s="306" t="s">
        <v>817</v>
      </c>
      <c r="BS60" s="307" t="s">
        <v>808</v>
      </c>
      <c r="BX60" s="312" t="s">
        <v>581</v>
      </c>
      <c r="CC60" s="337" t="s">
        <v>566</v>
      </c>
      <c r="CI60" s="343" t="s">
        <v>4662</v>
      </c>
      <c r="CT60" s="374" t="s">
        <v>5642</v>
      </c>
      <c r="DM60" s="393" t="s">
        <v>5641</v>
      </c>
      <c r="EC60" s="409" t="s">
        <v>2097</v>
      </c>
      <c r="ED60" s="410" t="s">
        <v>856</v>
      </c>
      <c r="EE60" s="411" t="s">
        <v>2097</v>
      </c>
      <c r="EF60" s="412" t="s">
        <v>856</v>
      </c>
      <c r="EG60" s="413" t="s">
        <v>4576</v>
      </c>
      <c r="EH60" s="414" t="s">
        <v>729</v>
      </c>
      <c r="EI60" s="415" t="s">
        <v>2097</v>
      </c>
      <c r="EJ60" s="416" t="s">
        <v>856</v>
      </c>
      <c r="EW60" s="429" t="s">
        <v>581</v>
      </c>
      <c r="FW60" s="455" t="s">
        <v>5648</v>
      </c>
      <c r="FX60" s="456" t="s">
        <v>1624</v>
      </c>
      <c r="GP60" s="474" t="s">
        <v>1530</v>
      </c>
      <c r="GQ60" s="475" t="s">
        <v>4173</v>
      </c>
      <c r="IA60" s="511" t="s">
        <v>581</v>
      </c>
      <c r="IB60" s="512" t="s">
        <v>581</v>
      </c>
      <c r="IJ60" s="520" t="s">
        <v>582</v>
      </c>
      <c r="KX60" s="586" t="s">
        <v>4173</v>
      </c>
      <c r="KZ60" s="588" t="s">
        <v>1667</v>
      </c>
      <c r="LA60" s="589" t="s">
        <v>4576</v>
      </c>
      <c r="LK60" s="599" t="s">
        <v>4173</v>
      </c>
      <c r="LO60" s="603" t="s">
        <v>4581</v>
      </c>
      <c r="NL60" s="652" t="s">
        <v>4660</v>
      </c>
      <c r="OD60" s="670" t="s">
        <v>4173</v>
      </c>
      <c r="PF60" s="738" t="s">
        <v>581</v>
      </c>
      <c r="PH60" s="740" t="s">
        <v>4576</v>
      </c>
      <c r="PI60" s="741" t="s">
        <v>4182</v>
      </c>
    </row>
    <row r="61">
      <c r="D61" s="140" t="s">
        <v>5661</v>
      </c>
      <c r="E61" s="141" t="s">
        <v>300</v>
      </c>
      <c r="F61" s="162" t="s">
        <v>130</v>
      </c>
      <c r="G61" s="163" t="s">
        <v>5666</v>
      </c>
      <c r="H61" s="184" t="s">
        <v>5657</v>
      </c>
      <c r="I61" s="185" t="s">
        <v>4584</v>
      </c>
      <c r="J61" s="186" t="s">
        <v>5665</v>
      </c>
      <c r="K61" s="187" t="s">
        <v>5675</v>
      </c>
      <c r="L61" s="188" t="s">
        <v>5681</v>
      </c>
      <c r="M61" s="189" t="s">
        <v>5659</v>
      </c>
      <c r="N61" s="190" t="s">
        <v>5669</v>
      </c>
      <c r="O61" s="191" t="s">
        <v>5677</v>
      </c>
      <c r="AA61" s="203" t="s">
        <v>4584</v>
      </c>
      <c r="AB61" s="204" t="s">
        <v>5668</v>
      </c>
      <c r="AC61" s="205" t="s">
        <v>5670</v>
      </c>
      <c r="AD61" s="226" t="s">
        <v>5662</v>
      </c>
      <c r="AE61" s="227" t="s">
        <v>5679</v>
      </c>
      <c r="AF61" s="228" t="s">
        <v>5674</v>
      </c>
      <c r="AG61" s="229" t="s">
        <v>5680</v>
      </c>
      <c r="AH61" s="230" t="s">
        <v>5655</v>
      </c>
      <c r="AI61" s="231" t="s">
        <v>5663</v>
      </c>
      <c r="AJ61" s="232" t="s">
        <v>5672</v>
      </c>
      <c r="AK61" s="233" t="s">
        <v>5678</v>
      </c>
      <c r="AL61" s="234" t="s">
        <v>5654</v>
      </c>
      <c r="AM61" s="235" t="s">
        <v>5667</v>
      </c>
      <c r="AN61" s="236" t="s">
        <v>5676</v>
      </c>
      <c r="AO61" s="237" t="s">
        <v>5664</v>
      </c>
      <c r="BL61" s="300" t="s">
        <v>581</v>
      </c>
      <c r="BN61" s="302" t="s">
        <v>5671</v>
      </c>
      <c r="BO61" s="303" t="s">
        <v>4578</v>
      </c>
      <c r="BP61" s="304" t="s">
        <v>5682</v>
      </c>
      <c r="BR61" s="306" t="s">
        <v>1763</v>
      </c>
      <c r="BX61" s="312" t="s">
        <v>581</v>
      </c>
      <c r="CB61" s="336" t="s">
        <v>581</v>
      </c>
      <c r="CC61" s="337" t="s">
        <v>566</v>
      </c>
      <c r="CI61" s="343" t="s">
        <v>4611</v>
      </c>
      <c r="CT61" s="374" t="s">
        <v>5660</v>
      </c>
      <c r="DM61" s="393" t="s">
        <v>770</v>
      </c>
      <c r="DN61" s="394" t="s">
        <v>756</v>
      </c>
      <c r="EC61" s="409" t="s">
        <v>2066</v>
      </c>
      <c r="ED61" s="410" t="s">
        <v>856</v>
      </c>
      <c r="EE61" s="411" t="s">
        <v>2097</v>
      </c>
      <c r="EF61" s="412" t="s">
        <v>856</v>
      </c>
      <c r="EG61" s="413" t="s">
        <v>5656</v>
      </c>
      <c r="EH61" s="414" t="s">
        <v>729</v>
      </c>
      <c r="EI61" s="415" t="s">
        <v>2066</v>
      </c>
      <c r="EJ61" s="416" t="s">
        <v>856</v>
      </c>
      <c r="EW61" s="429" t="s">
        <v>581</v>
      </c>
      <c r="FW61" s="455" t="s">
        <v>5673</v>
      </c>
      <c r="GP61" s="474" t="s">
        <v>1530</v>
      </c>
      <c r="GQ61" s="475" t="s">
        <v>4173</v>
      </c>
      <c r="IA61" s="511" t="s">
        <v>581</v>
      </c>
      <c r="IB61" s="512" t="s">
        <v>581</v>
      </c>
      <c r="IJ61" s="520" t="s">
        <v>582</v>
      </c>
      <c r="KX61" s="586" t="s">
        <v>4173</v>
      </c>
      <c r="KZ61" s="588" t="s">
        <v>1652</v>
      </c>
      <c r="LA61" s="589" t="s">
        <v>4173</v>
      </c>
      <c r="LK61" s="599" t="s">
        <v>4603</v>
      </c>
      <c r="MJ61" s="624" t="s">
        <v>5658</v>
      </c>
      <c r="NL61" s="652" t="s">
        <v>5670</v>
      </c>
      <c r="OD61" s="670" t="s">
        <v>4603</v>
      </c>
      <c r="PF61" s="738" t="s">
        <v>581</v>
      </c>
      <c r="PH61" s="740" t="s">
        <v>5656</v>
      </c>
      <c r="PI61" s="741" t="s">
        <v>4182</v>
      </c>
    </row>
    <row r="62">
      <c r="D62" s="140" t="s">
        <v>5684</v>
      </c>
      <c r="E62" s="141" t="s">
        <v>300</v>
      </c>
      <c r="F62" s="162" t="s">
        <v>130</v>
      </c>
      <c r="G62" s="163" t="s">
        <v>5699</v>
      </c>
      <c r="H62" s="184" t="s">
        <v>5683</v>
      </c>
      <c r="I62" s="185" t="s">
        <v>4584</v>
      </c>
      <c r="J62" s="186" t="s">
        <v>5698</v>
      </c>
      <c r="K62" s="187" t="s">
        <v>5694</v>
      </c>
      <c r="L62" s="188" t="s">
        <v>5685</v>
      </c>
      <c r="M62" s="189" t="s">
        <v>4748</v>
      </c>
      <c r="N62" s="190" t="s">
        <v>4752</v>
      </c>
      <c r="O62" s="191" t="s">
        <v>5688</v>
      </c>
      <c r="P62" s="192" t="s">
        <v>5694</v>
      </c>
      <c r="Q62" s="193" t="s">
        <v>5685</v>
      </c>
      <c r="R62" s="194" t="s">
        <v>4748</v>
      </c>
      <c r="S62" s="195" t="s">
        <v>4752</v>
      </c>
      <c r="T62" s="196" t="s">
        <v>5688</v>
      </c>
      <c r="AA62" s="203" t="s">
        <v>4584</v>
      </c>
      <c r="AB62" s="204" t="s">
        <v>5693</v>
      </c>
      <c r="AC62" s="205" t="s">
        <v>5693</v>
      </c>
      <c r="AD62" s="226" t="s">
        <v>5696</v>
      </c>
      <c r="AE62" s="227" t="s">
        <v>5690</v>
      </c>
      <c r="AF62" s="228" t="s">
        <v>5687</v>
      </c>
      <c r="AG62" s="229" t="s">
        <v>5691</v>
      </c>
      <c r="AH62" s="230" t="s">
        <v>5695</v>
      </c>
      <c r="AI62" s="231" t="s">
        <v>5697</v>
      </c>
      <c r="BL62" s="300" t="s">
        <v>581</v>
      </c>
      <c r="BN62" s="302" t="s">
        <v>5102</v>
      </c>
      <c r="BO62" s="303" t="s">
        <v>4578</v>
      </c>
      <c r="BP62" s="304" t="s">
        <v>5692</v>
      </c>
      <c r="BR62" s="306" t="s">
        <v>817</v>
      </c>
      <c r="BS62" s="307" t="s">
        <v>808</v>
      </c>
      <c r="BX62" s="312" t="s">
        <v>582</v>
      </c>
      <c r="BY62" s="313" t="s">
        <v>808</v>
      </c>
      <c r="BZ62" s="314" t="s">
        <v>5686</v>
      </c>
      <c r="CC62" s="337" t="s">
        <v>566</v>
      </c>
      <c r="CI62" s="343" t="s">
        <v>4611</v>
      </c>
      <c r="CJ62" s="344" t="s">
        <v>1768</v>
      </c>
      <c r="DM62" s="393" t="s">
        <v>1986</v>
      </c>
      <c r="DT62" s="400" t="s">
        <v>909</v>
      </c>
      <c r="EC62" s="409" t="s">
        <v>2061</v>
      </c>
      <c r="ED62" s="410" t="s">
        <v>856</v>
      </c>
      <c r="EE62" s="411" t="s">
        <v>4576</v>
      </c>
      <c r="EF62" s="412" t="s">
        <v>856</v>
      </c>
      <c r="EG62" s="413" t="s">
        <v>5559</v>
      </c>
      <c r="EH62" s="414" t="s">
        <v>729</v>
      </c>
      <c r="EI62" s="415" t="s">
        <v>2061</v>
      </c>
      <c r="EJ62" s="416" t="s">
        <v>856</v>
      </c>
      <c r="FW62" s="455" t="s">
        <v>1623</v>
      </c>
      <c r="FX62" s="456" t="s">
        <v>1623</v>
      </c>
      <c r="GP62" s="474" t="s">
        <v>1530</v>
      </c>
      <c r="GR62" s="476" t="s">
        <v>3533</v>
      </c>
      <c r="HM62" s="497" t="s">
        <v>3392</v>
      </c>
      <c r="IB62" s="512" t="s">
        <v>581</v>
      </c>
      <c r="IJ62" s="520" t="s">
        <v>582</v>
      </c>
      <c r="JY62" s="561" t="s">
        <v>3392</v>
      </c>
      <c r="KE62" s="567" t="s">
        <v>4587</v>
      </c>
      <c r="KF62" s="568" t="s">
        <v>2400</v>
      </c>
      <c r="KU62" s="583" t="s">
        <v>4576</v>
      </c>
      <c r="KV62" s="584" t="s">
        <v>2400</v>
      </c>
      <c r="KX62" s="586" t="s">
        <v>4173</v>
      </c>
      <c r="MJ62" s="624" t="s">
        <v>4960</v>
      </c>
      <c r="MP62" s="630" t="s">
        <v>4602</v>
      </c>
      <c r="MQ62" s="631" t="s">
        <v>4617</v>
      </c>
      <c r="MR62" s="632" t="s">
        <v>4820</v>
      </c>
      <c r="NL62" s="652" t="s">
        <v>4950</v>
      </c>
      <c r="PA62" s="713" t="s">
        <v>5689</v>
      </c>
      <c r="PF62" s="738" t="s">
        <v>581</v>
      </c>
      <c r="PH62" s="740" t="s">
        <v>5562</v>
      </c>
      <c r="PI62" s="741" t="s">
        <v>4182</v>
      </c>
    </row>
    <row r="63">
      <c r="D63" s="140" t="s">
        <v>5704</v>
      </c>
      <c r="E63" s="141" t="s">
        <v>300</v>
      </c>
      <c r="F63" s="162" t="s">
        <v>130</v>
      </c>
      <c r="G63" s="163" t="s">
        <v>5708</v>
      </c>
      <c r="H63" s="184" t="s">
        <v>5702</v>
      </c>
      <c r="I63" s="185" t="s">
        <v>4584</v>
      </c>
      <c r="J63" s="186" t="s">
        <v>5707</v>
      </c>
      <c r="K63" s="187" t="s">
        <v>5714</v>
      </c>
      <c r="L63" s="188" t="s">
        <v>5717</v>
      </c>
      <c r="M63" s="189" t="s">
        <v>5703</v>
      </c>
      <c r="AD63" s="226" t="s">
        <v>5705</v>
      </c>
      <c r="AE63" s="227" t="s">
        <v>5715</v>
      </c>
      <c r="AF63" s="228" t="s">
        <v>5713</v>
      </c>
      <c r="AG63" s="229" t="s">
        <v>5716</v>
      </c>
      <c r="AH63" s="230" t="s">
        <v>5700</v>
      </c>
      <c r="BL63" s="300" t="s">
        <v>581</v>
      </c>
      <c r="BM63" s="301" t="s">
        <v>5711</v>
      </c>
      <c r="BN63" s="302" t="s">
        <v>5711</v>
      </c>
      <c r="BO63" s="303" t="s">
        <v>4578</v>
      </c>
      <c r="BP63" s="304" t="s">
        <v>5718</v>
      </c>
      <c r="BR63" s="306" t="s">
        <v>808</v>
      </c>
      <c r="BX63" s="312" t="s">
        <v>582</v>
      </c>
      <c r="CB63" s="336" t="s">
        <v>581</v>
      </c>
      <c r="CI63" s="343" t="s">
        <v>4844</v>
      </c>
      <c r="CJ63" s="344" t="s">
        <v>1768</v>
      </c>
      <c r="DI63" s="389" t="s">
        <v>1957</v>
      </c>
      <c r="DM63" s="393" t="s">
        <v>770</v>
      </c>
      <c r="DN63" s="394" t="s">
        <v>756</v>
      </c>
      <c r="DT63" s="400" t="s">
        <v>909</v>
      </c>
      <c r="EC63" s="409" t="s">
        <v>4769</v>
      </c>
      <c r="ED63" s="410" t="s">
        <v>856</v>
      </c>
      <c r="EE63" s="411" t="s">
        <v>5706</v>
      </c>
      <c r="EF63" s="412" t="s">
        <v>856</v>
      </c>
      <c r="EG63" s="413" t="s">
        <v>5701</v>
      </c>
      <c r="EH63" s="414" t="s">
        <v>729</v>
      </c>
      <c r="EI63" s="415" t="s">
        <v>4769</v>
      </c>
      <c r="EJ63" s="416" t="s">
        <v>856</v>
      </c>
      <c r="FW63" s="455" t="s">
        <v>1623</v>
      </c>
      <c r="FX63" s="456" t="s">
        <v>1623</v>
      </c>
      <c r="GP63" s="474" t="s">
        <v>1530</v>
      </c>
      <c r="GQ63" s="475" t="s">
        <v>4173</v>
      </c>
      <c r="GR63" s="476" t="s">
        <v>3534</v>
      </c>
      <c r="HM63" s="497" t="s">
        <v>826</v>
      </c>
      <c r="IB63" s="512" t="s">
        <v>581</v>
      </c>
      <c r="IJ63" s="520" t="s">
        <v>582</v>
      </c>
      <c r="JY63" s="561" t="s">
        <v>3392</v>
      </c>
      <c r="KX63" s="586" t="s">
        <v>4173</v>
      </c>
      <c r="KZ63" s="588" t="s">
        <v>1652</v>
      </c>
      <c r="LA63" s="589" t="s">
        <v>4173</v>
      </c>
      <c r="LK63" s="599" t="s">
        <v>4173</v>
      </c>
      <c r="LO63" s="603" t="s">
        <v>5712</v>
      </c>
      <c r="MI63" s="623" t="s">
        <v>2201</v>
      </c>
      <c r="MM63" s="627" t="s">
        <v>2524</v>
      </c>
      <c r="NL63" s="652" t="s">
        <v>5709</v>
      </c>
      <c r="NW63" s="663" t="s">
        <v>4844</v>
      </c>
      <c r="OD63" s="670" t="s">
        <v>4173</v>
      </c>
      <c r="PF63" s="738" t="s">
        <v>581</v>
      </c>
      <c r="PG63" s="739" t="s">
        <v>581</v>
      </c>
      <c r="PH63" s="740" t="s">
        <v>5710</v>
      </c>
      <c r="PI63" s="741" t="s">
        <v>4182</v>
      </c>
    </row>
    <row r="64">
      <c r="D64" s="140" t="s">
        <v>5720</v>
      </c>
      <c r="E64" s="141" t="s">
        <v>300</v>
      </c>
      <c r="F64" s="162" t="s">
        <v>130</v>
      </c>
      <c r="G64" s="163" t="s">
        <v>5724</v>
      </c>
      <c r="H64" s="184" t="s">
        <v>5719</v>
      </c>
      <c r="I64" s="185" t="s">
        <v>5721</v>
      </c>
      <c r="J64" s="186" t="s">
        <v>5723</v>
      </c>
      <c r="K64" s="187" t="s">
        <v>5719</v>
      </c>
      <c r="AA64" s="203" t="s">
        <v>5721</v>
      </c>
      <c r="AB64" s="204" t="s">
        <v>5725</v>
      </c>
      <c r="AC64" s="205" t="s">
        <v>5725</v>
      </c>
      <c r="AD64" s="226" t="s">
        <v>5722</v>
      </c>
      <c r="BL64" s="300" t="s">
        <v>581</v>
      </c>
      <c r="BN64" s="302" t="s">
        <v>5727</v>
      </c>
      <c r="BO64" s="303" t="s">
        <v>4578</v>
      </c>
      <c r="BY64" s="313" t="s">
        <v>808</v>
      </c>
      <c r="BZ64" s="314" t="s">
        <v>5726</v>
      </c>
      <c r="CB64" s="336" t="s">
        <v>581</v>
      </c>
      <c r="CC64" s="337" t="s">
        <v>566</v>
      </c>
      <c r="CD64" s="338" t="s">
        <v>581</v>
      </c>
      <c r="CI64" s="343" t="s">
        <v>4611</v>
      </c>
      <c r="CJ64" s="344" t="s">
        <v>1768</v>
      </c>
      <c r="DM64" s="393" t="s">
        <v>756</v>
      </c>
      <c r="DT64" s="400" t="s">
        <v>909</v>
      </c>
      <c r="EC64" s="409" t="s">
        <v>4770</v>
      </c>
      <c r="ED64" s="410" t="s">
        <v>856</v>
      </c>
      <c r="EE64" s="411" t="s">
        <v>4417</v>
      </c>
      <c r="EF64" s="412" t="s">
        <v>856</v>
      </c>
      <c r="EG64" s="413" t="s">
        <v>4858</v>
      </c>
      <c r="EH64" s="414" t="s">
        <v>729</v>
      </c>
      <c r="EI64" s="415" t="s">
        <v>4417</v>
      </c>
      <c r="EJ64" s="416" t="s">
        <v>856</v>
      </c>
      <c r="EW64" s="429" t="s">
        <v>581</v>
      </c>
      <c r="FW64" s="455" t="s">
        <v>1626</v>
      </c>
      <c r="FX64" s="456" t="s">
        <v>1626</v>
      </c>
      <c r="GP64" s="474" t="s">
        <v>1530</v>
      </c>
      <c r="GQ64" s="475" t="s">
        <v>4173</v>
      </c>
      <c r="GR64" s="476" t="s">
        <v>3533</v>
      </c>
      <c r="HM64" s="497" t="s">
        <v>3392</v>
      </c>
      <c r="IB64" s="512" t="s">
        <v>581</v>
      </c>
      <c r="IJ64" s="520" t="s">
        <v>582</v>
      </c>
      <c r="JY64" s="561" t="s">
        <v>3392</v>
      </c>
      <c r="KE64" s="567" t="s">
        <v>4587</v>
      </c>
      <c r="KF64" s="568" t="s">
        <v>2400</v>
      </c>
      <c r="KU64" s="583" t="s">
        <v>4576</v>
      </c>
      <c r="KV64" s="584" t="s">
        <v>2400</v>
      </c>
      <c r="KX64" s="586" t="s">
        <v>4173</v>
      </c>
      <c r="LK64" s="599" t="s">
        <v>4173</v>
      </c>
      <c r="NL64" s="652" t="s">
        <v>3301</v>
      </c>
      <c r="OD64" s="670" t="s">
        <v>4173</v>
      </c>
      <c r="PA64" s="713" t="s">
        <v>4861</v>
      </c>
      <c r="PF64" s="738" t="s">
        <v>581</v>
      </c>
      <c r="PH64" s="740" t="s">
        <v>4858</v>
      </c>
      <c r="PI64" s="741" t="s">
        <v>4182</v>
      </c>
    </row>
    <row r="65">
      <c r="D65" s="140" t="s">
        <v>5729</v>
      </c>
      <c r="E65" s="141" t="s">
        <v>300</v>
      </c>
      <c r="F65" s="162" t="s">
        <v>130</v>
      </c>
      <c r="G65" s="163" t="s">
        <v>5733</v>
      </c>
      <c r="H65" s="184" t="s">
        <v>5728</v>
      </c>
      <c r="I65" s="185" t="s">
        <v>4584</v>
      </c>
      <c r="J65" s="186" t="s">
        <v>4816</v>
      </c>
      <c r="K65" s="187" t="s">
        <v>4819</v>
      </c>
      <c r="L65" s="188" t="s">
        <v>4821</v>
      </c>
      <c r="M65" s="189" t="s">
        <v>4814</v>
      </c>
      <c r="N65" s="190" t="s">
        <v>5734</v>
      </c>
      <c r="O65" s="191" t="s">
        <v>5731</v>
      </c>
      <c r="AA65" s="203" t="s">
        <v>4584</v>
      </c>
      <c r="AB65" s="204" t="s">
        <v>5476</v>
      </c>
      <c r="AC65" s="205" t="s">
        <v>5476</v>
      </c>
      <c r="AD65" s="226" t="s">
        <v>5732</v>
      </c>
      <c r="AE65" s="227" t="s">
        <v>5330</v>
      </c>
      <c r="AF65" s="228" t="s">
        <v>5473</v>
      </c>
      <c r="AG65" s="229" t="s">
        <v>5474</v>
      </c>
      <c r="AH65" s="230" t="s">
        <v>5483</v>
      </c>
      <c r="BL65" s="300" t="s">
        <v>581</v>
      </c>
      <c r="BN65" s="302" t="s">
        <v>4859</v>
      </c>
      <c r="BO65" s="303" t="s">
        <v>4578</v>
      </c>
      <c r="BP65" s="304" t="s">
        <v>4811</v>
      </c>
      <c r="BR65" s="306" t="s">
        <v>1635</v>
      </c>
      <c r="BS65" s="307" t="s">
        <v>808</v>
      </c>
      <c r="BX65" s="312" t="s">
        <v>581</v>
      </c>
      <c r="BY65" s="313" t="s">
        <v>808</v>
      </c>
      <c r="BZ65" s="314" t="s">
        <v>5730</v>
      </c>
      <c r="CB65" s="336" t="s">
        <v>581</v>
      </c>
      <c r="CC65" s="337" t="s">
        <v>566</v>
      </c>
      <c r="CD65" s="338" t="s">
        <v>581</v>
      </c>
      <c r="CI65" s="343" t="s">
        <v>4611</v>
      </c>
      <c r="CJ65" s="344" t="s">
        <v>1768</v>
      </c>
      <c r="DM65" s="393" t="s">
        <v>770</v>
      </c>
      <c r="DT65" s="400" t="s">
        <v>909</v>
      </c>
      <c r="EC65" s="409" t="s">
        <v>4770</v>
      </c>
      <c r="ED65" s="410" t="s">
        <v>856</v>
      </c>
      <c r="EE65" s="411" t="s">
        <v>4576</v>
      </c>
      <c r="EF65" s="412" t="s">
        <v>856</v>
      </c>
      <c r="EG65" s="413" t="s">
        <v>4804</v>
      </c>
      <c r="EH65" s="414" t="s">
        <v>729</v>
      </c>
      <c r="EI65" s="415" t="s">
        <v>4770</v>
      </c>
      <c r="EJ65" s="416" t="s">
        <v>856</v>
      </c>
      <c r="EW65" s="429" t="s">
        <v>581</v>
      </c>
      <c r="FW65" s="455" t="s">
        <v>1618</v>
      </c>
      <c r="FX65" s="456" t="s">
        <v>1618</v>
      </c>
      <c r="GP65" s="474" t="s">
        <v>1530</v>
      </c>
      <c r="GQ65" s="475" t="s">
        <v>4173</v>
      </c>
      <c r="GR65" s="476" t="s">
        <v>3533</v>
      </c>
      <c r="IB65" s="512" t="s">
        <v>581</v>
      </c>
      <c r="IJ65" s="520" t="s">
        <v>582</v>
      </c>
      <c r="JY65" s="561" t="s">
        <v>3392</v>
      </c>
      <c r="KE65" s="567" t="s">
        <v>4587</v>
      </c>
      <c r="KF65" s="568" t="s">
        <v>2400</v>
      </c>
      <c r="KU65" s="583" t="s">
        <v>4576</v>
      </c>
      <c r="KV65" s="584" t="s">
        <v>2400</v>
      </c>
      <c r="KX65" s="586" t="s">
        <v>4173</v>
      </c>
      <c r="KZ65" s="588" t="s">
        <v>1654</v>
      </c>
      <c r="LA65" s="589" t="s">
        <v>4173</v>
      </c>
      <c r="LK65" s="599" t="s">
        <v>4173</v>
      </c>
      <c r="NL65" s="652" t="s">
        <v>5469</v>
      </c>
      <c r="OD65" s="670" t="s">
        <v>4173</v>
      </c>
      <c r="PA65" s="713" t="s">
        <v>5132</v>
      </c>
      <c r="PF65" s="738" t="s">
        <v>581</v>
      </c>
      <c r="PG65" s="739" t="s">
        <v>581</v>
      </c>
      <c r="PH65" s="740" t="s">
        <v>5173</v>
      </c>
      <c r="PI65" s="741" t="s">
        <v>4182</v>
      </c>
    </row>
    <row r="66">
      <c r="D66" s="140" t="s">
        <v>5737</v>
      </c>
      <c r="E66" s="141" t="s">
        <v>300</v>
      </c>
      <c r="F66" s="162" t="s">
        <v>130</v>
      </c>
      <c r="G66" s="163" t="s">
        <v>5743</v>
      </c>
      <c r="H66" s="184" t="s">
        <v>5736</v>
      </c>
      <c r="I66" s="185" t="s">
        <v>4584</v>
      </c>
      <c r="J66" s="186" t="s">
        <v>4816</v>
      </c>
      <c r="K66" s="187" t="s">
        <v>4819</v>
      </c>
      <c r="L66" s="188" t="s">
        <v>4821</v>
      </c>
      <c r="M66" s="189" t="s">
        <v>4814</v>
      </c>
      <c r="N66" s="190" t="s">
        <v>4818</v>
      </c>
      <c r="O66" s="191" t="s">
        <v>4807</v>
      </c>
      <c r="AA66" s="203" t="s">
        <v>4584</v>
      </c>
      <c r="AB66" s="204" t="s">
        <v>5740</v>
      </c>
      <c r="AC66" s="205" t="s">
        <v>5740</v>
      </c>
      <c r="AD66" s="226" t="s">
        <v>5741</v>
      </c>
      <c r="AE66" s="227" t="s">
        <v>5535</v>
      </c>
      <c r="AF66" s="228" t="s">
        <v>5739</v>
      </c>
      <c r="AG66" s="229" t="s">
        <v>5541</v>
      </c>
      <c r="AH66" s="230" t="s">
        <v>5542</v>
      </c>
      <c r="AI66" s="231" t="s">
        <v>5742</v>
      </c>
      <c r="AJ66" s="232" t="s">
        <v>5744</v>
      </c>
      <c r="AK66" s="233" t="s">
        <v>5530</v>
      </c>
      <c r="BL66" s="300" t="s">
        <v>581</v>
      </c>
      <c r="BN66" s="302" t="s">
        <v>4708</v>
      </c>
      <c r="BO66" s="303" t="s">
        <v>5735</v>
      </c>
      <c r="BP66" s="304" t="s">
        <v>4811</v>
      </c>
      <c r="BR66" s="306" t="s">
        <v>1635</v>
      </c>
      <c r="BS66" s="307" t="s">
        <v>808</v>
      </c>
      <c r="BX66" s="312" t="s">
        <v>581</v>
      </c>
      <c r="BY66" s="313" t="s">
        <v>808</v>
      </c>
      <c r="BZ66" s="314" t="s">
        <v>5738</v>
      </c>
      <c r="CB66" s="336" t="s">
        <v>581</v>
      </c>
      <c r="CC66" s="337" t="s">
        <v>566</v>
      </c>
      <c r="CD66" s="338" t="s">
        <v>581</v>
      </c>
      <c r="CI66" s="343" t="s">
        <v>4611</v>
      </c>
      <c r="CJ66" s="344" t="s">
        <v>1768</v>
      </c>
      <c r="DM66" s="393" t="s">
        <v>770</v>
      </c>
      <c r="DT66" s="400" t="s">
        <v>909</v>
      </c>
      <c r="EC66" s="409" t="s">
        <v>4620</v>
      </c>
      <c r="ED66" s="410" t="s">
        <v>856</v>
      </c>
      <c r="EE66" s="411" t="s">
        <v>4576</v>
      </c>
      <c r="EF66" s="412" t="s">
        <v>856</v>
      </c>
      <c r="EG66" s="413" t="s">
        <v>5527</v>
      </c>
      <c r="EH66" s="414" t="s">
        <v>729</v>
      </c>
      <c r="EI66" s="415" t="s">
        <v>4620</v>
      </c>
      <c r="EJ66" s="416" t="s">
        <v>856</v>
      </c>
      <c r="EW66" s="429" t="s">
        <v>581</v>
      </c>
      <c r="FW66" s="455" t="s">
        <v>1619</v>
      </c>
      <c r="FX66" s="456" t="s">
        <v>1619</v>
      </c>
      <c r="GP66" s="474" t="s">
        <v>1530</v>
      </c>
      <c r="GQ66" s="475" t="s">
        <v>4173</v>
      </c>
      <c r="GR66" s="476" t="s">
        <v>3533</v>
      </c>
      <c r="HM66" s="497" t="s">
        <v>3392</v>
      </c>
      <c r="IB66" s="512" t="s">
        <v>581</v>
      </c>
      <c r="IJ66" s="520" t="s">
        <v>582</v>
      </c>
      <c r="JY66" s="561" t="s">
        <v>3392</v>
      </c>
      <c r="KE66" s="567" t="s">
        <v>4587</v>
      </c>
      <c r="KF66" s="568" t="s">
        <v>2400</v>
      </c>
      <c r="KU66" s="583" t="s">
        <v>4576</v>
      </c>
      <c r="KV66" s="584" t="s">
        <v>2400</v>
      </c>
      <c r="KX66" s="586" t="s">
        <v>4173</v>
      </c>
      <c r="KZ66" s="588" t="s">
        <v>1654</v>
      </c>
      <c r="LA66" s="589" t="s">
        <v>4173</v>
      </c>
      <c r="LK66" s="599" t="s">
        <v>4173</v>
      </c>
      <c r="MP66" s="630" t="s">
        <v>4602</v>
      </c>
      <c r="MQ66" s="631" t="s">
        <v>4617</v>
      </c>
      <c r="MR66" s="632" t="s">
        <v>4820</v>
      </c>
      <c r="NL66" s="652" t="s">
        <v>4802</v>
      </c>
      <c r="OD66" s="670" t="s">
        <v>4173</v>
      </c>
      <c r="PA66" s="713" t="s">
        <v>4808</v>
      </c>
      <c r="PF66" s="738" t="s">
        <v>581</v>
      </c>
      <c r="PG66" s="739" t="s">
        <v>581</v>
      </c>
      <c r="PH66" s="740" t="s">
        <v>4799</v>
      </c>
      <c r="PI66" s="741" t="s">
        <v>4182</v>
      </c>
    </row>
    <row r="67">
      <c r="D67" s="140" t="s">
        <v>5746</v>
      </c>
      <c r="E67" s="141" t="s">
        <v>300</v>
      </c>
      <c r="F67" s="162" t="s">
        <v>130</v>
      </c>
      <c r="G67" s="163" t="s">
        <v>5756</v>
      </c>
      <c r="H67" s="184" t="s">
        <v>5745</v>
      </c>
      <c r="I67" s="185" t="s">
        <v>4584</v>
      </c>
      <c r="J67" s="186" t="s">
        <v>5370</v>
      </c>
      <c r="K67" s="187" t="s">
        <v>5374</v>
      </c>
      <c r="L67" s="188" t="s">
        <v>5375</v>
      </c>
      <c r="M67" s="189" t="s">
        <v>5367</v>
      </c>
      <c r="N67" s="190" t="s">
        <v>5372</v>
      </c>
      <c r="O67" s="191" t="s">
        <v>5750</v>
      </c>
      <c r="AA67" s="203" t="s">
        <v>4584</v>
      </c>
      <c r="AB67" s="204" t="s">
        <v>5753</v>
      </c>
      <c r="AC67" s="205" t="s">
        <v>5753</v>
      </c>
      <c r="AD67" s="226" t="s">
        <v>5755</v>
      </c>
      <c r="AE67" s="227" t="s">
        <v>5751</v>
      </c>
      <c r="AF67" s="228" t="s">
        <v>5749</v>
      </c>
      <c r="AG67" s="229" t="s">
        <v>5752</v>
      </c>
      <c r="AH67" s="230" t="s">
        <v>5754</v>
      </c>
      <c r="BL67" s="300" t="s">
        <v>581</v>
      </c>
      <c r="BN67" s="302" t="s">
        <v>5748</v>
      </c>
      <c r="BO67" s="303" t="s">
        <v>4578</v>
      </c>
      <c r="BP67" s="304" t="s">
        <v>5364</v>
      </c>
      <c r="BR67" s="306" t="s">
        <v>808</v>
      </c>
      <c r="BX67" s="312" t="s">
        <v>581</v>
      </c>
      <c r="BY67" s="313" t="s">
        <v>808</v>
      </c>
      <c r="BZ67" s="314" t="s">
        <v>5747</v>
      </c>
      <c r="CB67" s="336" t="s">
        <v>581</v>
      </c>
      <c r="CC67" s="337" t="s">
        <v>566</v>
      </c>
      <c r="CD67" s="338" t="s">
        <v>581</v>
      </c>
      <c r="CI67" s="343" t="s">
        <v>4611</v>
      </c>
      <c r="CJ67" s="344" t="s">
        <v>1768</v>
      </c>
      <c r="CT67" s="374" t="s">
        <v>5354</v>
      </c>
      <c r="DM67" s="393" t="s">
        <v>1986</v>
      </c>
      <c r="DT67" s="400" t="s">
        <v>909</v>
      </c>
      <c r="EC67" s="409" t="s">
        <v>4770</v>
      </c>
      <c r="ED67" s="410" t="s">
        <v>856</v>
      </c>
      <c r="EE67" s="411" t="s">
        <v>4173</v>
      </c>
      <c r="EF67" s="412" t="s">
        <v>856</v>
      </c>
      <c r="EG67" s="413" t="s">
        <v>5352</v>
      </c>
      <c r="EH67" s="414" t="s">
        <v>729</v>
      </c>
      <c r="EI67" s="415" t="s">
        <v>4674</v>
      </c>
      <c r="EJ67" s="416" t="s">
        <v>856</v>
      </c>
      <c r="EW67" s="429" t="s">
        <v>581</v>
      </c>
      <c r="FW67" s="455" t="s">
        <v>1626</v>
      </c>
      <c r="FX67" s="456" t="s">
        <v>1626</v>
      </c>
      <c r="GP67" s="474" t="s">
        <v>1530</v>
      </c>
      <c r="GQ67" s="475" t="s">
        <v>4173</v>
      </c>
      <c r="GR67" s="476" t="s">
        <v>3533</v>
      </c>
      <c r="IB67" s="512" t="s">
        <v>581</v>
      </c>
      <c r="IJ67" s="520" t="s">
        <v>582</v>
      </c>
      <c r="JY67" s="561" t="s">
        <v>3392</v>
      </c>
      <c r="KE67" s="567" t="s">
        <v>4587</v>
      </c>
      <c r="KF67" s="568" t="s">
        <v>2400</v>
      </c>
      <c r="KU67" s="583" t="s">
        <v>4576</v>
      </c>
      <c r="KV67" s="584" t="s">
        <v>2400</v>
      </c>
      <c r="KX67" s="586" t="s">
        <v>4173</v>
      </c>
      <c r="KZ67" s="588" t="s">
        <v>1654</v>
      </c>
      <c r="LA67" s="589" t="s">
        <v>4173</v>
      </c>
      <c r="LK67" s="599" t="s">
        <v>4173</v>
      </c>
      <c r="MP67" s="630" t="s">
        <v>4602</v>
      </c>
      <c r="MQ67" s="631" t="s">
        <v>4753</v>
      </c>
      <c r="MR67" s="632" t="s">
        <v>2524</v>
      </c>
      <c r="MS67" s="633" t="s">
        <v>4747</v>
      </c>
      <c r="NL67" s="652" t="s">
        <v>3301</v>
      </c>
      <c r="OD67" s="670" t="s">
        <v>4173</v>
      </c>
      <c r="PA67" s="713" t="s">
        <v>5361</v>
      </c>
      <c r="PF67" s="738" t="s">
        <v>581</v>
      </c>
      <c r="PG67" s="739" t="s">
        <v>581</v>
      </c>
      <c r="PH67" s="740" t="s">
        <v>5358</v>
      </c>
      <c r="PI67" s="741" t="s">
        <v>4182</v>
      </c>
    </row>
    <row r="68">
      <c r="D68" s="140" t="s">
        <v>5760</v>
      </c>
      <c r="E68" s="141" t="s">
        <v>300</v>
      </c>
      <c r="F68" s="162" t="s">
        <v>130</v>
      </c>
      <c r="G68" s="163" t="s">
        <v>5763</v>
      </c>
      <c r="H68" s="184" t="s">
        <v>5758</v>
      </c>
      <c r="I68" s="185" t="s">
        <v>4584</v>
      </c>
      <c r="J68" s="186" t="s">
        <v>5762</v>
      </c>
      <c r="K68" s="187" t="s">
        <v>5767</v>
      </c>
      <c r="L68" s="188" t="s">
        <v>5499</v>
      </c>
      <c r="M68" s="189" t="s">
        <v>4652</v>
      </c>
      <c r="N68" s="190" t="s">
        <v>4659</v>
      </c>
      <c r="O68" s="191" t="s">
        <v>5768</v>
      </c>
      <c r="AA68" s="203" t="s">
        <v>4584</v>
      </c>
      <c r="AB68" s="204" t="s">
        <v>5764</v>
      </c>
      <c r="AC68" s="205" t="s">
        <v>5764</v>
      </c>
      <c r="AD68" s="226" t="s">
        <v>5761</v>
      </c>
      <c r="AE68" s="227" t="s">
        <v>5769</v>
      </c>
      <c r="AF68" s="228" t="s">
        <v>5766</v>
      </c>
      <c r="AG68" s="229" t="s">
        <v>5770</v>
      </c>
      <c r="AH68" s="230" t="s">
        <v>5757</v>
      </c>
      <c r="BL68" s="300" t="s">
        <v>581</v>
      </c>
      <c r="BN68" s="302" t="s">
        <v>4661</v>
      </c>
      <c r="BO68" s="303" t="s">
        <v>4578</v>
      </c>
      <c r="BP68" s="304" t="s">
        <v>4670</v>
      </c>
      <c r="BR68" s="306" t="s">
        <v>817</v>
      </c>
      <c r="BS68" s="307" t="s">
        <v>808</v>
      </c>
      <c r="BX68" s="312" t="s">
        <v>581</v>
      </c>
      <c r="CI68" s="343" t="s">
        <v>4662</v>
      </c>
      <c r="CT68" s="374" t="s">
        <v>5759</v>
      </c>
      <c r="EC68" s="409" t="s">
        <v>2097</v>
      </c>
      <c r="ED68" s="410" t="s">
        <v>856</v>
      </c>
      <c r="EE68" s="411" t="s">
        <v>2097</v>
      </c>
      <c r="EF68" s="412" t="s">
        <v>856</v>
      </c>
      <c r="EG68" s="413" t="s">
        <v>2097</v>
      </c>
      <c r="EH68" s="414" t="s">
        <v>729</v>
      </c>
      <c r="EI68" s="415" t="s">
        <v>2097</v>
      </c>
      <c r="EJ68" s="416" t="s">
        <v>856</v>
      </c>
      <c r="EW68" s="429" t="s">
        <v>581</v>
      </c>
      <c r="FW68" s="455" t="s">
        <v>5765</v>
      </c>
      <c r="FX68" s="456" t="s">
        <v>1624</v>
      </c>
      <c r="GP68" s="474" t="s">
        <v>1530</v>
      </c>
      <c r="GQ68" s="475" t="s">
        <v>4173</v>
      </c>
      <c r="IA68" s="511" t="s">
        <v>581</v>
      </c>
      <c r="IB68" s="512" t="s">
        <v>581</v>
      </c>
      <c r="IJ68" s="520" t="s">
        <v>582</v>
      </c>
      <c r="KX68" s="586" t="s">
        <v>4173</v>
      </c>
      <c r="KZ68" s="588" t="s">
        <v>1667</v>
      </c>
      <c r="LA68" s="589" t="s">
        <v>2097</v>
      </c>
      <c r="LK68" s="599" t="s">
        <v>4173</v>
      </c>
      <c r="LO68" s="603" t="s">
        <v>4581</v>
      </c>
      <c r="NL68" s="652" t="s">
        <v>5492</v>
      </c>
      <c r="OD68" s="670" t="s">
        <v>4173</v>
      </c>
      <c r="PF68" s="738" t="s">
        <v>581</v>
      </c>
      <c r="PH68" s="740" t="s">
        <v>2097</v>
      </c>
      <c r="PI68" s="741" t="s">
        <v>4182</v>
      </c>
    </row>
    <row r="69">
      <c r="D69" s="140" t="s">
        <v>5775</v>
      </c>
      <c r="E69" s="141" t="s">
        <v>300</v>
      </c>
      <c r="F69" s="162" t="s">
        <v>130</v>
      </c>
      <c r="G69" s="163" t="s">
        <v>5791</v>
      </c>
      <c r="H69" s="184" t="s">
        <v>5773</v>
      </c>
      <c r="I69" s="185" t="s">
        <v>4584</v>
      </c>
      <c r="J69" s="186" t="s">
        <v>5790</v>
      </c>
      <c r="K69" s="187" t="s">
        <v>5793</v>
      </c>
      <c r="L69" s="188" t="s">
        <v>5794</v>
      </c>
      <c r="M69" s="189" t="s">
        <v>5788</v>
      </c>
      <c r="N69" s="190" t="s">
        <v>5792</v>
      </c>
      <c r="O69" s="191" t="s">
        <v>5781</v>
      </c>
      <c r="AA69" s="203" t="s">
        <v>4584</v>
      </c>
      <c r="AB69" s="204" t="s">
        <v>5785</v>
      </c>
      <c r="AC69" s="205" t="s">
        <v>5785</v>
      </c>
      <c r="AD69" s="226" t="s">
        <v>5789</v>
      </c>
      <c r="AE69" s="227" t="s">
        <v>5064</v>
      </c>
      <c r="AF69" s="228" t="s">
        <v>5779</v>
      </c>
      <c r="AG69" s="229" t="s">
        <v>5783</v>
      </c>
      <c r="AH69" s="230" t="s">
        <v>5786</v>
      </c>
      <c r="AI69" s="231" t="s">
        <v>4792</v>
      </c>
      <c r="AJ69" s="232" t="s">
        <v>4714</v>
      </c>
      <c r="AK69" s="233" t="s">
        <v>4635</v>
      </c>
      <c r="AL69" s="234" t="s">
        <v>5771</v>
      </c>
      <c r="BL69" s="300" t="s">
        <v>581</v>
      </c>
      <c r="BN69" s="302" t="s">
        <v>5063</v>
      </c>
      <c r="BO69" s="303" t="s">
        <v>4578</v>
      </c>
      <c r="BP69" s="304" t="s">
        <v>5784</v>
      </c>
      <c r="BR69" s="306" t="s">
        <v>808</v>
      </c>
      <c r="BX69" s="312" t="s">
        <v>582</v>
      </c>
      <c r="BY69" s="313" t="s">
        <v>808</v>
      </c>
      <c r="BZ69" s="314" t="s">
        <v>5777</v>
      </c>
      <c r="CB69" s="336" t="s">
        <v>581</v>
      </c>
      <c r="CC69" s="337" t="s">
        <v>566</v>
      </c>
      <c r="CD69" s="338" t="s">
        <v>581</v>
      </c>
      <c r="CI69" s="343" t="s">
        <v>4611</v>
      </c>
      <c r="CJ69" s="344" t="s">
        <v>1768</v>
      </c>
      <c r="CT69" s="374" t="s">
        <v>5774</v>
      </c>
      <c r="DM69" s="393" t="s">
        <v>764</v>
      </c>
      <c r="DT69" s="400" t="s">
        <v>909</v>
      </c>
      <c r="EC69" s="409" t="s">
        <v>5780</v>
      </c>
      <c r="ED69" s="410" t="s">
        <v>856</v>
      </c>
      <c r="EE69" s="411" t="s">
        <v>4594</v>
      </c>
      <c r="EF69" s="412" t="s">
        <v>856</v>
      </c>
      <c r="EG69" s="413" t="s">
        <v>5772</v>
      </c>
      <c r="EH69" s="414" t="s">
        <v>729</v>
      </c>
      <c r="EI69" s="415" t="s">
        <v>4594</v>
      </c>
      <c r="EJ69" s="416" t="s">
        <v>856</v>
      </c>
      <c r="EW69" s="429" t="s">
        <v>581</v>
      </c>
      <c r="FW69" s="455" t="s">
        <v>1623</v>
      </c>
      <c r="FX69" s="456" t="s">
        <v>1623</v>
      </c>
      <c r="GP69" s="474" t="s">
        <v>1530</v>
      </c>
      <c r="GQ69" s="475" t="s">
        <v>4173</v>
      </c>
      <c r="GR69" s="476" t="s">
        <v>3533</v>
      </c>
      <c r="HM69" s="497" t="s">
        <v>621</v>
      </c>
      <c r="IB69" s="512" t="s">
        <v>581</v>
      </c>
      <c r="IJ69" s="520" t="s">
        <v>582</v>
      </c>
      <c r="JY69" s="561" t="s">
        <v>3392</v>
      </c>
      <c r="KE69" s="567" t="s">
        <v>4587</v>
      </c>
      <c r="KF69" s="568" t="s">
        <v>2400</v>
      </c>
      <c r="KU69" s="583" t="s">
        <v>4576</v>
      </c>
      <c r="KV69" s="584" t="s">
        <v>2400</v>
      </c>
      <c r="KX69" s="586" t="s">
        <v>4173</v>
      </c>
      <c r="KZ69" s="588" t="s">
        <v>1654</v>
      </c>
      <c r="LA69" s="589" t="s">
        <v>4173</v>
      </c>
      <c r="LK69" s="599" t="s">
        <v>5787</v>
      </c>
      <c r="MP69" s="630" t="s">
        <v>4602</v>
      </c>
      <c r="MQ69" s="631" t="s">
        <v>4820</v>
      </c>
      <c r="NK69" s="651" t="s">
        <v>2111</v>
      </c>
      <c r="NL69" s="652" t="s">
        <v>5776</v>
      </c>
      <c r="OD69" s="670" t="s">
        <v>4173</v>
      </c>
      <c r="PA69" s="713" t="s">
        <v>5782</v>
      </c>
      <c r="PF69" s="738" t="s">
        <v>581</v>
      </c>
      <c r="PH69" s="740" t="s">
        <v>5778</v>
      </c>
      <c r="PI69" s="741" t="s">
        <v>4182</v>
      </c>
    </row>
    <row r="70">
      <c r="D70" s="140" t="s">
        <v>5796</v>
      </c>
      <c r="E70" s="141" t="s">
        <v>300</v>
      </c>
      <c r="F70" s="162" t="s">
        <v>130</v>
      </c>
      <c r="G70" s="163" t="s">
        <v>5804</v>
      </c>
      <c r="H70" s="184" t="s">
        <v>5795</v>
      </c>
      <c r="I70" s="185" t="s">
        <v>4584</v>
      </c>
      <c r="J70" s="186" t="s">
        <v>4907</v>
      </c>
      <c r="K70" s="187" t="s">
        <v>4912</v>
      </c>
      <c r="L70" s="188" t="s">
        <v>4913</v>
      </c>
      <c r="M70" s="189" t="s">
        <v>4904</v>
      </c>
      <c r="N70" s="190" t="s">
        <v>4909</v>
      </c>
      <c r="O70" s="191" t="s">
        <v>4896</v>
      </c>
      <c r="AA70" s="203" t="s">
        <v>4584</v>
      </c>
      <c r="AB70" s="204" t="s">
        <v>5800</v>
      </c>
      <c r="AC70" s="205" t="s">
        <v>5800</v>
      </c>
      <c r="AD70" s="226" t="s">
        <v>5802</v>
      </c>
      <c r="AE70" s="227" t="s">
        <v>5798</v>
      </c>
      <c r="AF70" s="228" t="s">
        <v>5797</v>
      </c>
      <c r="AG70" s="229" t="s">
        <v>5799</v>
      </c>
      <c r="AH70" s="230" t="s">
        <v>5801</v>
      </c>
      <c r="AI70" s="231" t="s">
        <v>5803</v>
      </c>
      <c r="AJ70" s="232" t="s">
        <v>5805</v>
      </c>
      <c r="BL70" s="300" t="s">
        <v>581</v>
      </c>
      <c r="BN70" s="302" t="s">
        <v>4745</v>
      </c>
      <c r="BO70" s="303" t="s">
        <v>4578</v>
      </c>
      <c r="BP70" s="304" t="s">
        <v>4900</v>
      </c>
      <c r="BR70" s="306" t="s">
        <v>817</v>
      </c>
      <c r="BS70" s="307" t="s">
        <v>808</v>
      </c>
      <c r="BX70" s="312" t="s">
        <v>582</v>
      </c>
      <c r="CB70" s="336" t="s">
        <v>581</v>
      </c>
      <c r="CC70" s="337" t="s">
        <v>566</v>
      </c>
      <c r="CD70" s="338" t="s">
        <v>581</v>
      </c>
      <c r="CI70" s="343" t="s">
        <v>4611</v>
      </c>
      <c r="CJ70" s="344" t="s">
        <v>1768</v>
      </c>
      <c r="DM70" s="393" t="s">
        <v>756</v>
      </c>
      <c r="DT70" s="400" t="s">
        <v>909</v>
      </c>
      <c r="EC70" s="409" t="s">
        <v>4640</v>
      </c>
      <c r="ED70" s="410" t="s">
        <v>856</v>
      </c>
      <c r="EE70" s="411" t="s">
        <v>4576</v>
      </c>
      <c r="EF70" s="412" t="s">
        <v>856</v>
      </c>
      <c r="EG70" s="413" t="s">
        <v>4890</v>
      </c>
      <c r="EH70" s="414" t="s">
        <v>729</v>
      </c>
      <c r="EI70" s="415" t="s">
        <v>2097</v>
      </c>
      <c r="EJ70" s="416" t="s">
        <v>856</v>
      </c>
      <c r="EW70" s="429" t="s">
        <v>581</v>
      </c>
      <c r="FW70" s="455" t="s">
        <v>1619</v>
      </c>
      <c r="FX70" s="456" t="s">
        <v>1619</v>
      </c>
      <c r="GP70" s="474" t="s">
        <v>1530</v>
      </c>
      <c r="GQ70" s="475" t="s">
        <v>4173</v>
      </c>
      <c r="GR70" s="476" t="s">
        <v>3533</v>
      </c>
      <c r="HM70" s="497" t="s">
        <v>3392</v>
      </c>
      <c r="IB70" s="512" t="s">
        <v>581</v>
      </c>
      <c r="IJ70" s="520" t="s">
        <v>582</v>
      </c>
      <c r="JY70" s="561" t="s">
        <v>3392</v>
      </c>
      <c r="KE70" s="567" t="s">
        <v>4587</v>
      </c>
      <c r="KF70" s="568" t="s">
        <v>2400</v>
      </c>
      <c r="KU70" s="583" t="s">
        <v>4576</v>
      </c>
      <c r="KV70" s="584" t="s">
        <v>2400</v>
      </c>
      <c r="KX70" s="586" t="s">
        <v>4173</v>
      </c>
      <c r="KZ70" s="588" t="s">
        <v>1654</v>
      </c>
      <c r="LA70" s="589" t="s">
        <v>4173</v>
      </c>
      <c r="LK70" s="599" t="s">
        <v>4173</v>
      </c>
      <c r="MP70" s="630" t="s">
        <v>4903</v>
      </c>
      <c r="MQ70" s="631" t="s">
        <v>4727</v>
      </c>
      <c r="MR70" s="632" t="s">
        <v>3715</v>
      </c>
      <c r="MS70" s="633" t="s">
        <v>4911</v>
      </c>
      <c r="MT70" s="634" t="s">
        <v>4718</v>
      </c>
      <c r="NL70" s="652" t="s">
        <v>4893</v>
      </c>
      <c r="OD70" s="670" t="s">
        <v>4173</v>
      </c>
      <c r="PA70" s="713" t="s">
        <v>4749</v>
      </c>
      <c r="PF70" s="738" t="s">
        <v>581</v>
      </c>
      <c r="PH70" s="740" t="s">
        <v>4890</v>
      </c>
      <c r="PI70" s="741" t="s">
        <v>4182</v>
      </c>
    </row>
    <row r="71">
      <c r="D71" s="140" t="s">
        <v>5807</v>
      </c>
      <c r="E71" s="141" t="s">
        <v>300</v>
      </c>
      <c r="F71" s="162" t="s">
        <v>130</v>
      </c>
      <c r="G71" s="163" t="s">
        <v>5819</v>
      </c>
      <c r="H71" s="184" t="s">
        <v>5806</v>
      </c>
      <c r="I71" s="185" t="s">
        <v>5337</v>
      </c>
      <c r="J71" s="186" t="s">
        <v>5818</v>
      </c>
      <c r="K71" s="187" t="s">
        <v>5822</v>
      </c>
      <c r="L71" s="188" t="s">
        <v>5823</v>
      </c>
      <c r="M71" s="189" t="s">
        <v>5816</v>
      </c>
      <c r="N71" s="190" t="s">
        <v>5821</v>
      </c>
      <c r="O71" s="191" t="s">
        <v>5813</v>
      </c>
      <c r="AA71" s="203" t="s">
        <v>5812</v>
      </c>
      <c r="AB71" s="204" t="s">
        <v>5820</v>
      </c>
      <c r="AC71" s="205" t="s">
        <v>5815</v>
      </c>
      <c r="AD71" s="226" t="s">
        <v>5817</v>
      </c>
      <c r="AE71" s="227" t="s">
        <v>5814</v>
      </c>
      <c r="AF71" s="228" t="s">
        <v>5811</v>
      </c>
      <c r="BL71" s="300" t="s">
        <v>581</v>
      </c>
      <c r="BN71" s="302" t="s">
        <v>5810</v>
      </c>
      <c r="BO71" s="303" t="s">
        <v>4578</v>
      </c>
      <c r="BY71" s="313" t="s">
        <v>808</v>
      </c>
      <c r="BZ71" s="314" t="s">
        <v>5809</v>
      </c>
      <c r="CB71" s="336" t="s">
        <v>581</v>
      </c>
      <c r="CC71" s="337" t="s">
        <v>566</v>
      </c>
      <c r="CD71" s="338" t="s">
        <v>581</v>
      </c>
      <c r="CI71" s="343" t="s">
        <v>4611</v>
      </c>
      <c r="CJ71" s="344" t="s">
        <v>1768</v>
      </c>
      <c r="DM71" s="393" t="s">
        <v>1989</v>
      </c>
      <c r="DT71" s="400" t="s">
        <v>909</v>
      </c>
      <c r="EC71" s="409" t="s">
        <v>4620</v>
      </c>
      <c r="ED71" s="410" t="s">
        <v>856</v>
      </c>
      <c r="EE71" s="411" t="s">
        <v>4576</v>
      </c>
      <c r="EF71" s="412" t="s">
        <v>856</v>
      </c>
      <c r="EG71" s="413" t="s">
        <v>5128</v>
      </c>
      <c r="EH71" s="414" t="s">
        <v>729</v>
      </c>
      <c r="EI71" s="415" t="s">
        <v>4620</v>
      </c>
      <c r="EJ71" s="416" t="s">
        <v>856</v>
      </c>
      <c r="EW71" s="429" t="s">
        <v>581</v>
      </c>
      <c r="FW71" s="455" t="s">
        <v>1623</v>
      </c>
      <c r="FX71" s="456" t="s">
        <v>4750</v>
      </c>
      <c r="GP71" s="474" t="s">
        <v>1530</v>
      </c>
      <c r="GQ71" s="475" t="s">
        <v>4173</v>
      </c>
      <c r="GR71" s="476" t="s">
        <v>3533</v>
      </c>
      <c r="HM71" s="497" t="s">
        <v>3392</v>
      </c>
      <c r="IB71" s="512" t="s">
        <v>581</v>
      </c>
      <c r="IJ71" s="520" t="s">
        <v>582</v>
      </c>
      <c r="JY71" s="561" t="s">
        <v>3392</v>
      </c>
      <c r="KE71" s="567" t="s">
        <v>4587</v>
      </c>
      <c r="KF71" s="568" t="s">
        <v>2400</v>
      </c>
      <c r="KU71" s="583" t="s">
        <v>4576</v>
      </c>
      <c r="KV71" s="584" t="s">
        <v>2400</v>
      </c>
      <c r="KX71" s="586" t="s">
        <v>4173</v>
      </c>
      <c r="KZ71" s="588" t="s">
        <v>1654</v>
      </c>
      <c r="LA71" s="589" t="s">
        <v>4173</v>
      </c>
      <c r="LK71" s="599" t="s">
        <v>4173</v>
      </c>
      <c r="NK71" s="651" t="s">
        <v>4917</v>
      </c>
      <c r="NL71" s="652" t="s">
        <v>5808</v>
      </c>
      <c r="OD71" s="670" t="s">
        <v>4173</v>
      </c>
      <c r="PA71" s="713" t="s">
        <v>4808</v>
      </c>
      <c r="PF71" s="738" t="s">
        <v>581</v>
      </c>
      <c r="PH71" s="740" t="s">
        <v>5527</v>
      </c>
      <c r="PI71" s="741" t="s">
        <v>4182</v>
      </c>
    </row>
    <row r="72">
      <c r="D72" s="140" t="s">
        <v>5827</v>
      </c>
      <c r="E72" s="141" t="s">
        <v>300</v>
      </c>
      <c r="F72" s="162" t="s">
        <v>130</v>
      </c>
      <c r="G72" s="163" t="s">
        <v>5843</v>
      </c>
      <c r="H72" s="184" t="s">
        <v>5825</v>
      </c>
      <c r="I72" s="185" t="s">
        <v>4584</v>
      </c>
      <c r="J72" s="186" t="s">
        <v>5842</v>
      </c>
      <c r="K72" s="187" t="s">
        <v>5846</v>
      </c>
      <c r="L72" s="188" t="s">
        <v>5848</v>
      </c>
      <c r="M72" s="189" t="s">
        <v>5839</v>
      </c>
      <c r="N72" s="190" t="s">
        <v>5844</v>
      </c>
      <c r="O72" s="191" t="s">
        <v>5832</v>
      </c>
      <c r="AA72" s="203" t="s">
        <v>4584</v>
      </c>
      <c r="AB72" s="204" t="s">
        <v>5837</v>
      </c>
      <c r="AC72" s="205" t="s">
        <v>5837</v>
      </c>
      <c r="AD72" s="226" t="s">
        <v>5840</v>
      </c>
      <c r="AE72" s="227" t="s">
        <v>5834</v>
      </c>
      <c r="AF72" s="228" t="s">
        <v>5077</v>
      </c>
      <c r="AG72" s="229" t="s">
        <v>5835</v>
      </c>
      <c r="AH72" s="230" t="s">
        <v>5838</v>
      </c>
      <c r="AI72" s="231" t="s">
        <v>5841</v>
      </c>
      <c r="AJ72" s="232" t="s">
        <v>5845</v>
      </c>
      <c r="AK72" s="233" t="s">
        <v>5847</v>
      </c>
      <c r="AL72" s="234" t="s">
        <v>5824</v>
      </c>
      <c r="AM72" s="235" t="s">
        <v>5828</v>
      </c>
      <c r="AN72" s="236" t="s">
        <v>5831</v>
      </c>
      <c r="BL72" s="300" t="s">
        <v>581</v>
      </c>
      <c r="BN72" s="302" t="s">
        <v>5830</v>
      </c>
      <c r="BO72" s="303" t="s">
        <v>4578</v>
      </c>
      <c r="BP72" s="304" t="s">
        <v>5836</v>
      </c>
      <c r="BR72" s="306" t="s">
        <v>813</v>
      </c>
      <c r="BX72" s="312" t="s">
        <v>582</v>
      </c>
      <c r="CC72" s="337" t="s">
        <v>566</v>
      </c>
      <c r="CI72" s="343" t="s">
        <v>4611</v>
      </c>
      <c r="CJ72" s="344" t="s">
        <v>1768</v>
      </c>
      <c r="CT72" s="374" t="s">
        <v>5826</v>
      </c>
      <c r="DM72" s="393" t="s">
        <v>764</v>
      </c>
      <c r="DT72" s="400" t="s">
        <v>909</v>
      </c>
      <c r="EC72" s="409" t="s">
        <v>4594</v>
      </c>
      <c r="ED72" s="410" t="s">
        <v>856</v>
      </c>
      <c r="EE72" s="411" t="s">
        <v>4594</v>
      </c>
      <c r="EF72" s="412" t="s">
        <v>856</v>
      </c>
      <c r="EG72" s="413" t="s">
        <v>4417</v>
      </c>
      <c r="EH72" s="414" t="s">
        <v>729</v>
      </c>
      <c r="EI72" s="415" t="s">
        <v>4594</v>
      </c>
      <c r="EJ72" s="416" t="s">
        <v>856</v>
      </c>
      <c r="FW72" s="455" t="s">
        <v>1623</v>
      </c>
      <c r="FX72" s="456" t="s">
        <v>1623</v>
      </c>
      <c r="GP72" s="474" t="s">
        <v>1530</v>
      </c>
      <c r="GQ72" s="475" t="s">
        <v>4173</v>
      </c>
      <c r="GR72" s="476" t="s">
        <v>3533</v>
      </c>
      <c r="HM72" s="497" t="s">
        <v>621</v>
      </c>
      <c r="IB72" s="512" t="s">
        <v>581</v>
      </c>
      <c r="IJ72" s="520" t="s">
        <v>582</v>
      </c>
      <c r="JY72" s="561" t="s">
        <v>5849</v>
      </c>
      <c r="KE72" s="567" t="s">
        <v>4587</v>
      </c>
      <c r="KF72" s="568" t="s">
        <v>2400</v>
      </c>
      <c r="KU72" s="583" t="s">
        <v>4576</v>
      </c>
      <c r="KV72" s="584" t="s">
        <v>2400</v>
      </c>
      <c r="KX72" s="586" t="s">
        <v>4173</v>
      </c>
      <c r="LK72" s="599" t="s">
        <v>5780</v>
      </c>
      <c r="MP72" s="630" t="s">
        <v>4602</v>
      </c>
      <c r="MQ72" s="631" t="s">
        <v>5331</v>
      </c>
      <c r="MR72" s="632" t="s">
        <v>4903</v>
      </c>
      <c r="NK72" s="651" t="s">
        <v>621</v>
      </c>
      <c r="NL72" s="652" t="s">
        <v>3301</v>
      </c>
      <c r="OD72" s="670" t="s">
        <v>4173</v>
      </c>
      <c r="PA72" s="713" t="s">
        <v>5833</v>
      </c>
      <c r="PF72" s="738" t="s">
        <v>581</v>
      </c>
      <c r="PH72" s="740" t="s">
        <v>5829</v>
      </c>
      <c r="PI72" s="741" t="s">
        <v>4182</v>
      </c>
    </row>
    <row r="73">
      <c r="D73" s="140" t="s">
        <v>5854</v>
      </c>
      <c r="E73" s="141" t="s">
        <v>300</v>
      </c>
      <c r="F73" s="162" t="s">
        <v>130</v>
      </c>
      <c r="G73" s="163" t="s">
        <v>5858</v>
      </c>
      <c r="H73" s="184" t="s">
        <v>5852</v>
      </c>
      <c r="I73" s="185" t="s">
        <v>4584</v>
      </c>
      <c r="J73" s="186" t="s">
        <v>5857</v>
      </c>
      <c r="K73" s="187" t="s">
        <v>4646</v>
      </c>
      <c r="L73" s="188" t="s">
        <v>5864</v>
      </c>
      <c r="M73" s="189" t="s">
        <v>4637</v>
      </c>
      <c r="N73" s="190" t="s">
        <v>5859</v>
      </c>
      <c r="AA73" s="203" t="s">
        <v>4584</v>
      </c>
      <c r="AD73" s="226" t="s">
        <v>5855</v>
      </c>
      <c r="AE73" s="227" t="s">
        <v>5862</v>
      </c>
      <c r="AF73" s="228" t="s">
        <v>5860</v>
      </c>
      <c r="AG73" s="229" t="s">
        <v>5863</v>
      </c>
      <c r="AH73" s="230" t="s">
        <v>5850</v>
      </c>
      <c r="BL73" s="300" t="s">
        <v>581</v>
      </c>
      <c r="BN73" s="302" t="s">
        <v>4708</v>
      </c>
      <c r="BO73" s="303" t="s">
        <v>4578</v>
      </c>
      <c r="CI73" s="343" t="s">
        <v>4611</v>
      </c>
      <c r="CR73" s="352" t="s">
        <v>357</v>
      </c>
      <c r="CT73" s="374" t="s">
        <v>5853</v>
      </c>
      <c r="EC73" s="409" t="s">
        <v>4640</v>
      </c>
      <c r="ED73" s="410" t="s">
        <v>856</v>
      </c>
      <c r="EE73" s="411" t="s">
        <v>4630</v>
      </c>
      <c r="EF73" s="412" t="s">
        <v>856</v>
      </c>
      <c r="EG73" s="413" t="s">
        <v>5851</v>
      </c>
      <c r="EH73" s="414" t="s">
        <v>729</v>
      </c>
      <c r="EI73" s="415" t="s">
        <v>4629</v>
      </c>
      <c r="EJ73" s="416" t="s">
        <v>856</v>
      </c>
      <c r="EW73" s="429" t="s">
        <v>581</v>
      </c>
      <c r="FW73" s="455" t="s">
        <v>1623</v>
      </c>
      <c r="FX73" s="456" t="s">
        <v>1623</v>
      </c>
      <c r="GP73" s="474" t="s">
        <v>1530</v>
      </c>
      <c r="GQ73" s="475" t="s">
        <v>4173</v>
      </c>
      <c r="IA73" s="511" t="s">
        <v>581</v>
      </c>
      <c r="IB73" s="512" t="s">
        <v>1645</v>
      </c>
      <c r="IJ73" s="520" t="s">
        <v>582</v>
      </c>
      <c r="KZ73" s="588" t="s">
        <v>1652</v>
      </c>
      <c r="LA73" s="589" t="s">
        <v>4173</v>
      </c>
      <c r="OR73" s="684" t="s">
        <v>5856</v>
      </c>
      <c r="PF73" s="738" t="s">
        <v>581</v>
      </c>
      <c r="PG73" s="739" t="s">
        <v>581</v>
      </c>
      <c r="PH73" s="740" t="s">
        <v>4620</v>
      </c>
      <c r="PI73" s="741" t="s">
        <v>4182</v>
      </c>
      <c r="PJ73" s="742" t="s">
        <v>4620</v>
      </c>
      <c r="PK73" s="743" t="s">
        <v>5861</v>
      </c>
      <c r="PL73" s="744" t="s">
        <v>5787</v>
      </c>
      <c r="PM73" s="745" t="s">
        <v>4630</v>
      </c>
    </row>
    <row r="74">
      <c r="D74" s="140" t="s">
        <v>5866</v>
      </c>
      <c r="E74" s="141" t="s">
        <v>300</v>
      </c>
      <c r="F74" s="162" t="s">
        <v>130</v>
      </c>
      <c r="G74" s="163" t="s">
        <v>5875</v>
      </c>
      <c r="H74" s="184" t="s">
        <v>5865</v>
      </c>
      <c r="I74" s="185" t="s">
        <v>4584</v>
      </c>
      <c r="J74" s="186" t="s">
        <v>4816</v>
      </c>
      <c r="K74" s="187" t="s">
        <v>4819</v>
      </c>
      <c r="L74" s="188" t="s">
        <v>4821</v>
      </c>
      <c r="M74" s="189" t="s">
        <v>4814</v>
      </c>
      <c r="N74" s="190" t="s">
        <v>4818</v>
      </c>
      <c r="O74" s="191" t="s">
        <v>4807</v>
      </c>
      <c r="AA74" s="203" t="s">
        <v>4584</v>
      </c>
      <c r="AB74" s="204" t="s">
        <v>5871</v>
      </c>
      <c r="AC74" s="205" t="s">
        <v>5871</v>
      </c>
      <c r="AD74" s="226" t="s">
        <v>5873</v>
      </c>
      <c r="AE74" s="227" t="s">
        <v>5869</v>
      </c>
      <c r="AF74" s="228" t="s">
        <v>5868</v>
      </c>
      <c r="AG74" s="229" t="s">
        <v>5870</v>
      </c>
      <c r="AH74" s="230" t="s">
        <v>5872</v>
      </c>
      <c r="AI74" s="231" t="s">
        <v>5874</v>
      </c>
      <c r="BL74" s="300" t="s">
        <v>581</v>
      </c>
      <c r="BN74" s="302" t="s">
        <v>4708</v>
      </c>
      <c r="BO74" s="303" t="s">
        <v>4578</v>
      </c>
      <c r="BP74" s="304" t="s">
        <v>5475</v>
      </c>
      <c r="BR74" s="306" t="s">
        <v>1635</v>
      </c>
      <c r="BS74" s="307" t="s">
        <v>808</v>
      </c>
      <c r="BX74" s="312" t="s">
        <v>581</v>
      </c>
      <c r="BY74" s="313" t="s">
        <v>808</v>
      </c>
      <c r="BZ74" s="314" t="s">
        <v>5531</v>
      </c>
      <c r="CB74" s="336" t="s">
        <v>581</v>
      </c>
      <c r="CC74" s="337" t="s">
        <v>566</v>
      </c>
      <c r="CD74" s="338" t="s">
        <v>581</v>
      </c>
      <c r="CI74" s="343" t="s">
        <v>4662</v>
      </c>
      <c r="CJ74" s="344" t="s">
        <v>1768</v>
      </c>
      <c r="DM74" s="393" t="s">
        <v>770</v>
      </c>
      <c r="DT74" s="400" t="s">
        <v>909</v>
      </c>
      <c r="EC74" s="409" t="s">
        <v>4594</v>
      </c>
      <c r="ED74" s="410" t="s">
        <v>856</v>
      </c>
      <c r="EE74" s="411" t="s">
        <v>4576</v>
      </c>
      <c r="EF74" s="412" t="s">
        <v>856</v>
      </c>
      <c r="EG74" s="413" t="s">
        <v>5378</v>
      </c>
      <c r="EH74" s="414" t="s">
        <v>729</v>
      </c>
      <c r="EI74" s="415" t="s">
        <v>4594</v>
      </c>
      <c r="EJ74" s="416" t="s">
        <v>856</v>
      </c>
      <c r="EW74" s="429" t="s">
        <v>581</v>
      </c>
      <c r="FW74" s="455" t="s">
        <v>1619</v>
      </c>
      <c r="FX74" s="456" t="s">
        <v>1619</v>
      </c>
      <c r="GP74" s="474" t="s">
        <v>1530</v>
      </c>
      <c r="GQ74" s="475" t="s">
        <v>4173</v>
      </c>
      <c r="GR74" s="476" t="s">
        <v>3533</v>
      </c>
      <c r="HM74" s="497" t="s">
        <v>3392</v>
      </c>
      <c r="IB74" s="512" t="s">
        <v>581</v>
      </c>
      <c r="IJ74" s="520" t="s">
        <v>582</v>
      </c>
      <c r="JY74" s="561" t="s">
        <v>3392</v>
      </c>
      <c r="KE74" s="567" t="s">
        <v>4587</v>
      </c>
      <c r="KF74" s="568" t="s">
        <v>2400</v>
      </c>
      <c r="KU74" s="583" t="s">
        <v>4576</v>
      </c>
      <c r="KV74" s="584" t="s">
        <v>2400</v>
      </c>
      <c r="KX74" s="586" t="s">
        <v>4173</v>
      </c>
      <c r="KZ74" s="588" t="s">
        <v>1654</v>
      </c>
      <c r="LA74" s="589" t="s">
        <v>4173</v>
      </c>
      <c r="LK74" s="599" t="s">
        <v>4173</v>
      </c>
      <c r="MP74" s="630" t="s">
        <v>4602</v>
      </c>
      <c r="MQ74" s="631" t="s">
        <v>4903</v>
      </c>
      <c r="MR74" s="632" t="s">
        <v>4820</v>
      </c>
      <c r="MS74" s="633" t="s">
        <v>5482</v>
      </c>
      <c r="NL74" s="652" t="s">
        <v>5381</v>
      </c>
      <c r="OD74" s="670" t="s">
        <v>4173</v>
      </c>
      <c r="PA74" s="713" t="s">
        <v>4983</v>
      </c>
      <c r="PF74" s="738" t="s">
        <v>581</v>
      </c>
      <c r="PH74" s="740" t="s">
        <v>5867</v>
      </c>
      <c r="PI74" s="741" t="s">
        <v>4182</v>
      </c>
    </row>
    <row r="75">
      <c r="D75" s="140" t="s">
        <v>5879</v>
      </c>
      <c r="E75" s="141" t="s">
        <v>300</v>
      </c>
      <c r="F75" s="162" t="s">
        <v>130</v>
      </c>
      <c r="G75" s="163" t="s">
        <v>5890</v>
      </c>
      <c r="H75" s="184" t="s">
        <v>5878</v>
      </c>
      <c r="I75" s="185" t="s">
        <v>4584</v>
      </c>
      <c r="J75" s="186" t="s">
        <v>5889</v>
      </c>
      <c r="K75" s="187" t="s">
        <v>4736</v>
      </c>
      <c r="L75" s="188" t="s">
        <v>4752</v>
      </c>
      <c r="M75" s="189" t="s">
        <v>4735</v>
      </c>
      <c r="N75" s="190" t="s">
        <v>5577</v>
      </c>
      <c r="O75" s="191" t="s">
        <v>4748</v>
      </c>
      <c r="AA75" s="203" t="s">
        <v>4584</v>
      </c>
      <c r="AB75" s="204" t="s">
        <v>5885</v>
      </c>
      <c r="AC75" s="205" t="s">
        <v>5885</v>
      </c>
      <c r="AD75" s="226" t="s">
        <v>5887</v>
      </c>
      <c r="AE75" s="227" t="s">
        <v>5883</v>
      </c>
      <c r="AF75" s="228" t="s">
        <v>5882</v>
      </c>
      <c r="AG75" s="229" t="s">
        <v>5884</v>
      </c>
      <c r="AH75" s="230" t="s">
        <v>5886</v>
      </c>
      <c r="AI75" s="231" t="s">
        <v>5888</v>
      </c>
      <c r="AJ75" s="232" t="s">
        <v>5891</v>
      </c>
      <c r="AK75" s="233" t="s">
        <v>5892</v>
      </c>
      <c r="AL75" s="234" t="s">
        <v>5876</v>
      </c>
      <c r="BL75" s="300" t="s">
        <v>581</v>
      </c>
      <c r="BN75" s="302" t="s">
        <v>5881</v>
      </c>
      <c r="BO75" s="303" t="s">
        <v>4578</v>
      </c>
      <c r="BY75" s="313" t="s">
        <v>808</v>
      </c>
      <c r="BZ75" s="314" t="s">
        <v>5880</v>
      </c>
      <c r="CB75" s="336" t="s">
        <v>581</v>
      </c>
      <c r="CC75" s="337" t="s">
        <v>566</v>
      </c>
      <c r="CD75" s="338" t="s">
        <v>581</v>
      </c>
      <c r="CI75" s="343" t="s">
        <v>4611</v>
      </c>
      <c r="CJ75" s="344" t="s">
        <v>1768</v>
      </c>
      <c r="DM75" s="393" t="s">
        <v>770</v>
      </c>
      <c r="DT75" s="400" t="s">
        <v>909</v>
      </c>
      <c r="EC75" s="409" t="s">
        <v>2061</v>
      </c>
      <c r="ED75" s="410" t="s">
        <v>856</v>
      </c>
      <c r="EE75" s="411" t="s">
        <v>4576</v>
      </c>
      <c r="EF75" s="412" t="s">
        <v>856</v>
      </c>
      <c r="EG75" s="413" t="s">
        <v>5877</v>
      </c>
      <c r="EH75" s="414" t="s">
        <v>729</v>
      </c>
      <c r="EI75" s="415" t="s">
        <v>2061</v>
      </c>
      <c r="EJ75" s="416" t="s">
        <v>856</v>
      </c>
      <c r="EW75" s="429" t="s">
        <v>581</v>
      </c>
      <c r="FW75" s="455" t="s">
        <v>1623</v>
      </c>
      <c r="FX75" s="456" t="s">
        <v>1623</v>
      </c>
      <c r="GP75" s="474" t="s">
        <v>1530</v>
      </c>
      <c r="GQ75" s="475" t="s">
        <v>4173</v>
      </c>
      <c r="GR75" s="476" t="s">
        <v>3533</v>
      </c>
      <c r="HM75" s="497" t="s">
        <v>3392</v>
      </c>
      <c r="IB75" s="512" t="s">
        <v>581</v>
      </c>
      <c r="IJ75" s="520" t="s">
        <v>582</v>
      </c>
      <c r="JY75" s="561" t="s">
        <v>3392</v>
      </c>
      <c r="KE75" s="567" t="s">
        <v>4587</v>
      </c>
      <c r="KF75" s="568" t="s">
        <v>2400</v>
      </c>
      <c r="KU75" s="583" t="s">
        <v>4576</v>
      </c>
      <c r="KV75" s="584" t="s">
        <v>2400</v>
      </c>
      <c r="KX75" s="586" t="s">
        <v>4630</v>
      </c>
      <c r="KZ75" s="588" t="s">
        <v>1654</v>
      </c>
      <c r="LA75" s="589" t="s">
        <v>4173</v>
      </c>
      <c r="LK75" s="599" t="s">
        <v>4173</v>
      </c>
      <c r="MP75" s="630" t="s">
        <v>4602</v>
      </c>
      <c r="MQ75" s="631" t="s">
        <v>4617</v>
      </c>
      <c r="MR75" s="632" t="s">
        <v>4820</v>
      </c>
      <c r="NL75" s="652" t="s">
        <v>4743</v>
      </c>
      <c r="OD75" s="670" t="s">
        <v>4630</v>
      </c>
      <c r="PA75" s="713" t="s">
        <v>4749</v>
      </c>
      <c r="PF75" s="738" t="s">
        <v>581</v>
      </c>
      <c r="PH75" s="740" t="s">
        <v>5877</v>
      </c>
      <c r="PI75" s="741" t="s">
        <v>4182</v>
      </c>
    </row>
    <row r="76">
      <c r="D76" s="140" t="s">
        <v>5896</v>
      </c>
      <c r="E76" s="141" t="s">
        <v>300</v>
      </c>
      <c r="F76" s="162" t="s">
        <v>130</v>
      </c>
      <c r="G76" s="163" t="s">
        <v>5908</v>
      </c>
      <c r="H76" s="184" t="s">
        <v>5894</v>
      </c>
      <c r="I76" s="185" t="s">
        <v>4584</v>
      </c>
      <c r="J76" s="186" t="s">
        <v>5907</v>
      </c>
      <c r="K76" s="187" t="s">
        <v>5910</v>
      </c>
      <c r="L76" s="188" t="s">
        <v>5913</v>
      </c>
      <c r="M76" s="189" t="s">
        <v>5904</v>
      </c>
      <c r="N76" s="190" t="s">
        <v>5909</v>
      </c>
      <c r="O76" s="191" t="s">
        <v>5901</v>
      </c>
      <c r="AA76" s="203" t="s">
        <v>4584</v>
      </c>
      <c r="AB76" s="204" t="s">
        <v>5903</v>
      </c>
      <c r="AC76" s="205" t="s">
        <v>5903</v>
      </c>
      <c r="AD76" s="226" t="s">
        <v>5905</v>
      </c>
      <c r="AE76" s="227" t="s">
        <v>4639</v>
      </c>
      <c r="AF76" s="228" t="s">
        <v>4792</v>
      </c>
      <c r="AG76" s="229" t="s">
        <v>4796</v>
      </c>
      <c r="AH76" s="230" t="s">
        <v>4714</v>
      </c>
      <c r="AI76" s="231" t="s">
        <v>5906</v>
      </c>
      <c r="AJ76" s="232" t="s">
        <v>4787</v>
      </c>
      <c r="AK76" s="233" t="s">
        <v>5911</v>
      </c>
      <c r="BL76" s="300" t="s">
        <v>581</v>
      </c>
      <c r="BN76" s="302" t="s">
        <v>5830</v>
      </c>
      <c r="BO76" s="303" t="s">
        <v>4578</v>
      </c>
      <c r="BP76" s="304" t="s">
        <v>5902</v>
      </c>
      <c r="BR76" s="306" t="s">
        <v>808</v>
      </c>
      <c r="BX76" s="312" t="s">
        <v>581</v>
      </c>
      <c r="BY76" s="313" t="s">
        <v>808</v>
      </c>
      <c r="BZ76" s="314" t="s">
        <v>5899</v>
      </c>
      <c r="CB76" s="336" t="s">
        <v>581</v>
      </c>
      <c r="CC76" s="337" t="s">
        <v>566</v>
      </c>
      <c r="CD76" s="338" t="s">
        <v>581</v>
      </c>
      <c r="CI76" s="343" t="s">
        <v>4611</v>
      </c>
      <c r="CJ76" s="344" t="s">
        <v>1768</v>
      </c>
      <c r="CR76" s="352" t="s">
        <v>357</v>
      </c>
      <c r="CT76" s="374" t="s">
        <v>5895</v>
      </c>
      <c r="DM76" s="393" t="s">
        <v>1986</v>
      </c>
      <c r="DN76" s="394" t="s">
        <v>764</v>
      </c>
      <c r="DO76" s="395" t="s">
        <v>1985</v>
      </c>
      <c r="DP76" s="396" t="s">
        <v>770</v>
      </c>
      <c r="DQ76" s="397" t="s">
        <v>762</v>
      </c>
      <c r="DT76" s="400" t="s">
        <v>909</v>
      </c>
      <c r="EC76" s="409" t="s">
        <v>5437</v>
      </c>
      <c r="ED76" s="410" t="s">
        <v>856</v>
      </c>
      <c r="EE76" s="411" t="s">
        <v>4594</v>
      </c>
      <c r="EF76" s="412" t="s">
        <v>856</v>
      </c>
      <c r="EG76" s="413" t="s">
        <v>5893</v>
      </c>
      <c r="EH76" s="414" t="s">
        <v>729</v>
      </c>
      <c r="EI76" s="415" t="s">
        <v>4594</v>
      </c>
      <c r="EJ76" s="416" t="s">
        <v>856</v>
      </c>
      <c r="EW76" s="429" t="s">
        <v>581</v>
      </c>
      <c r="FW76" s="455" t="s">
        <v>1623</v>
      </c>
      <c r="FX76" s="456" t="s">
        <v>1623</v>
      </c>
      <c r="GP76" s="474" t="s">
        <v>1530</v>
      </c>
      <c r="GQ76" s="475" t="s">
        <v>4173</v>
      </c>
      <c r="GR76" s="476" t="s">
        <v>3533</v>
      </c>
      <c r="HC76" s="487" t="s">
        <v>2210</v>
      </c>
      <c r="HM76" s="497" t="s">
        <v>621</v>
      </c>
      <c r="IB76" s="512" t="s">
        <v>581</v>
      </c>
      <c r="IJ76" s="520" t="s">
        <v>582</v>
      </c>
      <c r="JY76" s="561" t="s">
        <v>3392</v>
      </c>
      <c r="KE76" s="567" t="s">
        <v>4587</v>
      </c>
      <c r="KF76" s="568" t="s">
        <v>2400</v>
      </c>
      <c r="KU76" s="583" t="s">
        <v>4576</v>
      </c>
      <c r="KV76" s="584" t="s">
        <v>2400</v>
      </c>
      <c r="KX76" s="586" t="s">
        <v>4173</v>
      </c>
      <c r="KZ76" s="588" t="s">
        <v>1652</v>
      </c>
      <c r="LA76" s="589" t="s">
        <v>4173</v>
      </c>
      <c r="LK76" s="599" t="s">
        <v>5780</v>
      </c>
      <c r="MI76" s="623" t="s">
        <v>2201</v>
      </c>
      <c r="MJ76" s="624" t="s">
        <v>4581</v>
      </c>
      <c r="MK76" s="625" t="s">
        <v>4747</v>
      </c>
      <c r="MP76" s="630" t="s">
        <v>4581</v>
      </c>
      <c r="MQ76" s="631" t="s">
        <v>5914</v>
      </c>
      <c r="MR76" s="632" t="s">
        <v>5912</v>
      </c>
      <c r="NK76" s="651" t="s">
        <v>5897</v>
      </c>
      <c r="NL76" s="652" t="s">
        <v>5898</v>
      </c>
      <c r="OD76" s="670" t="s">
        <v>5780</v>
      </c>
      <c r="PA76" s="713" t="s">
        <v>5428</v>
      </c>
      <c r="PF76" s="738" t="s">
        <v>581</v>
      </c>
      <c r="PG76" s="739" t="s">
        <v>581</v>
      </c>
      <c r="PH76" s="740" t="s">
        <v>5900</v>
      </c>
      <c r="PI76" s="741" t="s">
        <v>4182</v>
      </c>
    </row>
    <row r="77">
      <c r="D77" s="140" t="s">
        <v>5921</v>
      </c>
      <c r="E77" s="141" t="s">
        <v>300</v>
      </c>
      <c r="F77" s="162" t="s">
        <v>130</v>
      </c>
      <c r="G77" s="163" t="s">
        <v>5925</v>
      </c>
      <c r="H77" s="184" t="s">
        <v>5918</v>
      </c>
      <c r="I77" s="185" t="s">
        <v>4584</v>
      </c>
      <c r="J77" s="186" t="s">
        <v>5924</v>
      </c>
      <c r="K77" s="187" t="s">
        <v>5931</v>
      </c>
      <c r="L77" s="188" t="s">
        <v>5936</v>
      </c>
      <c r="M77" s="189" t="s">
        <v>5920</v>
      </c>
      <c r="N77" s="190" t="s">
        <v>5927</v>
      </c>
      <c r="O77" s="191" t="s">
        <v>5933</v>
      </c>
      <c r="AA77" s="203" t="s">
        <v>4584</v>
      </c>
      <c r="AB77" s="204" t="s">
        <v>5926</v>
      </c>
      <c r="AC77" s="205" t="s">
        <v>5926</v>
      </c>
      <c r="AD77" s="226" t="s">
        <v>5922</v>
      </c>
      <c r="AE77" s="227" t="s">
        <v>4709</v>
      </c>
      <c r="AF77" s="228" t="s">
        <v>5930</v>
      </c>
      <c r="AG77" s="229" t="s">
        <v>5935</v>
      </c>
      <c r="AH77" s="230" t="s">
        <v>5916</v>
      </c>
      <c r="AI77" s="231" t="s">
        <v>5835</v>
      </c>
      <c r="AJ77" s="232" t="s">
        <v>4813</v>
      </c>
      <c r="AK77" s="233" t="s">
        <v>5934</v>
      </c>
      <c r="AL77" s="234" t="s">
        <v>5915</v>
      </c>
      <c r="AM77" s="235" t="s">
        <v>5841</v>
      </c>
      <c r="AN77" s="236" t="s">
        <v>5932</v>
      </c>
      <c r="AO77" s="237" t="s">
        <v>5923</v>
      </c>
      <c r="BL77" s="300" t="s">
        <v>581</v>
      </c>
      <c r="BN77" s="302" t="s">
        <v>5929</v>
      </c>
      <c r="BO77" s="303" t="s">
        <v>4578</v>
      </c>
      <c r="CI77" s="343" t="s">
        <v>4662</v>
      </c>
      <c r="CR77" s="352" t="s">
        <v>357</v>
      </c>
      <c r="DM77" s="393" t="s">
        <v>770</v>
      </c>
      <c r="DN77" s="394" t="s">
        <v>1999</v>
      </c>
      <c r="DO77" s="395" t="s">
        <v>2005</v>
      </c>
      <c r="EC77" s="409" t="s">
        <v>4594</v>
      </c>
      <c r="ED77" s="410" t="s">
        <v>856</v>
      </c>
      <c r="EE77" s="411" t="s">
        <v>2061</v>
      </c>
      <c r="EF77" s="412" t="s">
        <v>856</v>
      </c>
      <c r="EG77" s="413" t="s">
        <v>5917</v>
      </c>
      <c r="EH77" s="414" t="s">
        <v>729</v>
      </c>
      <c r="EI77" s="415" t="s">
        <v>4594</v>
      </c>
      <c r="EJ77" s="416" t="s">
        <v>856</v>
      </c>
      <c r="EW77" s="429" t="s">
        <v>581</v>
      </c>
      <c r="FW77" s="455" t="s">
        <v>2111</v>
      </c>
      <c r="FX77" s="456" t="s">
        <v>1624</v>
      </c>
      <c r="GP77" s="474" t="s">
        <v>1530</v>
      </c>
      <c r="GQ77" s="475" t="s">
        <v>4173</v>
      </c>
      <c r="IA77" s="511" t="s">
        <v>581</v>
      </c>
      <c r="IB77" s="512" t="s">
        <v>581</v>
      </c>
      <c r="IJ77" s="520" t="s">
        <v>582</v>
      </c>
      <c r="KX77" s="586" t="s">
        <v>4173</v>
      </c>
      <c r="KZ77" s="588" t="s">
        <v>1652</v>
      </c>
      <c r="LA77" s="589" t="s">
        <v>4173</v>
      </c>
      <c r="LB77" s="590" t="s">
        <v>5928</v>
      </c>
      <c r="LK77" s="599" t="s">
        <v>5919</v>
      </c>
      <c r="LO77" s="603" t="s">
        <v>4581</v>
      </c>
      <c r="MI77" s="623" t="s">
        <v>2201</v>
      </c>
      <c r="OD77" s="670" t="s">
        <v>4173</v>
      </c>
      <c r="PF77" s="738" t="s">
        <v>581</v>
      </c>
      <c r="PH77" s="740" t="s">
        <v>5917</v>
      </c>
    </row>
    <row r="78">
      <c r="D78" s="140" t="s">
        <v>5940</v>
      </c>
      <c r="E78" s="141" t="s">
        <v>300</v>
      </c>
      <c r="F78" s="162" t="s">
        <v>130</v>
      </c>
      <c r="G78" s="163" t="s">
        <v>5943</v>
      </c>
      <c r="H78" s="184" t="s">
        <v>5938</v>
      </c>
      <c r="I78" s="185" t="s">
        <v>4584</v>
      </c>
      <c r="J78" s="186" t="s">
        <v>5942</v>
      </c>
      <c r="K78" s="187" t="s">
        <v>5946</v>
      </c>
      <c r="L78" s="188" t="s">
        <v>4669</v>
      </c>
      <c r="M78" s="189" t="s">
        <v>4652</v>
      </c>
      <c r="N78" s="190" t="s">
        <v>4659</v>
      </c>
      <c r="O78" s="191" t="s">
        <v>5947</v>
      </c>
      <c r="AA78" s="203" t="s">
        <v>4584</v>
      </c>
      <c r="AB78" s="204" t="s">
        <v>5944</v>
      </c>
      <c r="AC78" s="205" t="s">
        <v>5944</v>
      </c>
      <c r="AD78" s="226" t="s">
        <v>5941</v>
      </c>
      <c r="AE78" s="227" t="s">
        <v>5053</v>
      </c>
      <c r="AF78" s="228" t="s">
        <v>5054</v>
      </c>
      <c r="AG78" s="229" t="s">
        <v>5948</v>
      </c>
      <c r="AH78" s="230" t="s">
        <v>5937</v>
      </c>
      <c r="BL78" s="300" t="s">
        <v>581</v>
      </c>
      <c r="BN78" s="302" t="s">
        <v>5945</v>
      </c>
      <c r="BO78" s="303" t="s">
        <v>4578</v>
      </c>
      <c r="BP78" s="304" t="s">
        <v>4670</v>
      </c>
      <c r="BR78" s="306" t="s">
        <v>817</v>
      </c>
      <c r="BS78" s="307" t="s">
        <v>808</v>
      </c>
      <c r="BX78" s="312" t="s">
        <v>581</v>
      </c>
      <c r="CC78" s="337" t="s">
        <v>566</v>
      </c>
      <c r="CI78" s="343" t="s">
        <v>4662</v>
      </c>
      <c r="CT78" s="374" t="s">
        <v>5939</v>
      </c>
      <c r="EC78" s="409" t="s">
        <v>2097</v>
      </c>
      <c r="ED78" s="410" t="s">
        <v>856</v>
      </c>
      <c r="EE78" s="411" t="s">
        <v>2097</v>
      </c>
      <c r="EF78" s="412" t="s">
        <v>856</v>
      </c>
      <c r="EG78" s="413" t="s">
        <v>4576</v>
      </c>
      <c r="EH78" s="414" t="s">
        <v>729</v>
      </c>
      <c r="EI78" s="415" t="s">
        <v>2097</v>
      </c>
      <c r="EJ78" s="416" t="s">
        <v>856</v>
      </c>
      <c r="EW78" s="429" t="s">
        <v>581</v>
      </c>
      <c r="FW78" s="455" t="s">
        <v>5050</v>
      </c>
      <c r="FX78" s="456" t="s">
        <v>1624</v>
      </c>
      <c r="GP78" s="474" t="s">
        <v>1530</v>
      </c>
      <c r="GQ78" s="475" t="s">
        <v>4173</v>
      </c>
      <c r="IA78" s="511" t="s">
        <v>581</v>
      </c>
      <c r="IB78" s="512" t="s">
        <v>581</v>
      </c>
      <c r="IJ78" s="520" t="s">
        <v>582</v>
      </c>
      <c r="KX78" s="586" t="s">
        <v>4173</v>
      </c>
      <c r="KZ78" s="588" t="s">
        <v>1667</v>
      </c>
      <c r="LA78" s="589" t="s">
        <v>4576</v>
      </c>
      <c r="LK78" s="599" t="s">
        <v>4173</v>
      </c>
      <c r="LO78" s="603" t="s">
        <v>4581</v>
      </c>
      <c r="NL78" s="652" t="s">
        <v>4660</v>
      </c>
      <c r="OD78" s="670" t="s">
        <v>4173</v>
      </c>
      <c r="PF78" s="738" t="s">
        <v>581</v>
      </c>
      <c r="PH78" s="740" t="s">
        <v>4576</v>
      </c>
      <c r="PI78" s="741" t="s">
        <v>4182</v>
      </c>
    </row>
    <row r="79">
      <c r="D79" s="140" t="s">
        <v>5951</v>
      </c>
      <c r="E79" s="141" t="s">
        <v>300</v>
      </c>
      <c r="F79" s="162" t="s">
        <v>130</v>
      </c>
      <c r="G79" s="163" t="s">
        <v>5960</v>
      </c>
      <c r="H79" s="184" t="s">
        <v>5950</v>
      </c>
      <c r="I79" s="185" t="s">
        <v>4584</v>
      </c>
      <c r="J79" s="186" t="s">
        <v>5016</v>
      </c>
      <c r="K79" s="187" t="s">
        <v>5020</v>
      </c>
      <c r="L79" s="188" t="s">
        <v>5022</v>
      </c>
      <c r="M79" s="189" t="s">
        <v>5013</v>
      </c>
      <c r="N79" s="190" t="s">
        <v>5018</v>
      </c>
      <c r="O79" s="191" t="s">
        <v>5006</v>
      </c>
      <c r="AA79" s="203" t="s">
        <v>4584</v>
      </c>
      <c r="AB79" s="204" t="s">
        <v>5956</v>
      </c>
      <c r="AC79" s="205" t="s">
        <v>5956</v>
      </c>
      <c r="AD79" s="226" t="s">
        <v>5958</v>
      </c>
      <c r="AE79" s="227" t="s">
        <v>5955</v>
      </c>
      <c r="AF79" s="228" t="s">
        <v>5007</v>
      </c>
      <c r="AG79" s="229" t="s">
        <v>5005</v>
      </c>
      <c r="AH79" s="230" t="s">
        <v>5008</v>
      </c>
      <c r="AI79" s="231" t="s">
        <v>5959</v>
      </c>
      <c r="AJ79" s="232" t="s">
        <v>5019</v>
      </c>
      <c r="AK79" s="233" t="s">
        <v>5021</v>
      </c>
      <c r="AL79" s="234" t="s">
        <v>5949</v>
      </c>
      <c r="AM79" s="235" t="s">
        <v>5952</v>
      </c>
      <c r="BL79" s="300" t="s">
        <v>581</v>
      </c>
      <c r="BN79" s="302" t="s">
        <v>5004</v>
      </c>
      <c r="BO79" s="303" t="s">
        <v>4578</v>
      </c>
      <c r="BP79" s="304" t="s">
        <v>5009</v>
      </c>
      <c r="BR79" s="306" t="s">
        <v>817</v>
      </c>
      <c r="BX79" s="312" t="s">
        <v>581</v>
      </c>
      <c r="BY79" s="313" t="s">
        <v>808</v>
      </c>
      <c r="BZ79" s="314" t="s">
        <v>5954</v>
      </c>
      <c r="CB79" s="336" t="s">
        <v>581</v>
      </c>
      <c r="CC79" s="337" t="s">
        <v>566</v>
      </c>
      <c r="CD79" s="338" t="s">
        <v>581</v>
      </c>
      <c r="CI79" s="343" t="s">
        <v>4611</v>
      </c>
      <c r="CJ79" s="344" t="s">
        <v>1768</v>
      </c>
      <c r="DM79" s="393" t="s">
        <v>770</v>
      </c>
      <c r="DT79" s="400" t="s">
        <v>909</v>
      </c>
      <c r="EC79" s="409" t="s">
        <v>4417</v>
      </c>
      <c r="ED79" s="410" t="s">
        <v>856</v>
      </c>
      <c r="EE79" s="411" t="s">
        <v>4630</v>
      </c>
      <c r="EF79" s="412" t="s">
        <v>856</v>
      </c>
      <c r="EG79" s="413" t="s">
        <v>4997</v>
      </c>
      <c r="EH79" s="414" t="s">
        <v>729</v>
      </c>
      <c r="EI79" s="415" t="s">
        <v>4417</v>
      </c>
      <c r="EJ79" s="416" t="s">
        <v>856</v>
      </c>
      <c r="EW79" s="429" t="s">
        <v>581</v>
      </c>
      <c r="FW79" s="455" t="s">
        <v>1623</v>
      </c>
      <c r="FX79" s="456" t="s">
        <v>1623</v>
      </c>
      <c r="GP79" s="474" t="s">
        <v>1530</v>
      </c>
      <c r="GQ79" s="475" t="s">
        <v>4173</v>
      </c>
      <c r="GR79" s="476" t="s">
        <v>3533</v>
      </c>
      <c r="HM79" s="497" t="s">
        <v>3392</v>
      </c>
      <c r="IB79" s="512" t="s">
        <v>581</v>
      </c>
      <c r="IJ79" s="520" t="s">
        <v>582</v>
      </c>
      <c r="JY79" s="561" t="s">
        <v>3392</v>
      </c>
      <c r="KE79" s="567" t="s">
        <v>4587</v>
      </c>
      <c r="KF79" s="568" t="s">
        <v>2400</v>
      </c>
      <c r="KU79" s="583" t="s">
        <v>4576</v>
      </c>
      <c r="KV79" s="584" t="s">
        <v>2400</v>
      </c>
      <c r="KX79" s="586" t="s">
        <v>4173</v>
      </c>
      <c r="KZ79" s="588" t="s">
        <v>1654</v>
      </c>
      <c r="LA79" s="589" t="s">
        <v>4173</v>
      </c>
      <c r="LK79" s="599" t="s">
        <v>4173</v>
      </c>
      <c r="MJ79" s="624" t="s">
        <v>5957</v>
      </c>
      <c r="MP79" s="630" t="s">
        <v>4903</v>
      </c>
      <c r="MQ79" s="631" t="s">
        <v>4727</v>
      </c>
      <c r="MR79" s="632" t="s">
        <v>3715</v>
      </c>
      <c r="MS79" s="633" t="s">
        <v>4911</v>
      </c>
      <c r="MT79" s="634" t="s">
        <v>4718</v>
      </c>
      <c r="NL79" s="652" t="s">
        <v>5953</v>
      </c>
      <c r="OD79" s="670" t="s">
        <v>4173</v>
      </c>
      <c r="PA79" s="713" t="s">
        <v>4983</v>
      </c>
      <c r="PF79" s="738" t="s">
        <v>581</v>
      </c>
      <c r="PH79" s="740" t="s">
        <v>5003</v>
      </c>
      <c r="PI79" s="741" t="s">
        <v>4182</v>
      </c>
    </row>
    <row r="80">
      <c r="D80" s="140" t="s">
        <v>5963</v>
      </c>
      <c r="E80" s="141" t="s">
        <v>300</v>
      </c>
      <c r="F80" s="162" t="s">
        <v>130</v>
      </c>
      <c r="G80" s="163" t="s">
        <v>5973</v>
      </c>
      <c r="H80" s="184" t="s">
        <v>5962</v>
      </c>
      <c r="I80" s="185" t="s">
        <v>4584</v>
      </c>
      <c r="J80" s="186" t="s">
        <v>5016</v>
      </c>
      <c r="K80" s="187" t="s">
        <v>5020</v>
      </c>
      <c r="L80" s="188" t="s">
        <v>5022</v>
      </c>
      <c r="M80" s="189" t="s">
        <v>5013</v>
      </c>
      <c r="N80" s="190" t="s">
        <v>5018</v>
      </c>
      <c r="O80" s="191" t="s">
        <v>5006</v>
      </c>
      <c r="AA80" s="203" t="s">
        <v>4584</v>
      </c>
      <c r="AB80" s="204" t="s">
        <v>5970</v>
      </c>
      <c r="AC80" s="205" t="s">
        <v>5970</v>
      </c>
      <c r="AD80" s="226" t="s">
        <v>5972</v>
      </c>
      <c r="AE80" s="227" t="s">
        <v>5968</v>
      </c>
      <c r="AF80" s="228" t="s">
        <v>5967</v>
      </c>
      <c r="AG80" s="229" t="s">
        <v>5969</v>
      </c>
      <c r="AH80" s="230" t="s">
        <v>5971</v>
      </c>
      <c r="AI80" s="231" t="s">
        <v>5005</v>
      </c>
      <c r="AJ80" s="232" t="s">
        <v>5008</v>
      </c>
      <c r="AK80" s="233" t="s">
        <v>5974</v>
      </c>
      <c r="AL80" s="234" t="s">
        <v>5961</v>
      </c>
      <c r="AM80" s="235" t="s">
        <v>5964</v>
      </c>
      <c r="BL80" s="300" t="s">
        <v>581</v>
      </c>
      <c r="BN80" s="302" t="s">
        <v>5004</v>
      </c>
      <c r="BO80" s="303" t="s">
        <v>4578</v>
      </c>
      <c r="BP80" s="304" t="s">
        <v>5009</v>
      </c>
      <c r="BR80" s="306" t="s">
        <v>817</v>
      </c>
      <c r="BX80" s="312" t="s">
        <v>581</v>
      </c>
      <c r="BY80" s="313" t="s">
        <v>808</v>
      </c>
      <c r="BZ80" s="314" t="s">
        <v>5966</v>
      </c>
      <c r="CB80" s="336" t="s">
        <v>581</v>
      </c>
      <c r="CC80" s="337" t="s">
        <v>566</v>
      </c>
      <c r="CD80" s="338" t="s">
        <v>581</v>
      </c>
      <c r="CI80" s="343" t="s">
        <v>4611</v>
      </c>
      <c r="CJ80" s="344" t="s">
        <v>1768</v>
      </c>
      <c r="DM80" s="393" t="s">
        <v>770</v>
      </c>
      <c r="DT80" s="400" t="s">
        <v>909</v>
      </c>
      <c r="EC80" s="409" t="s">
        <v>4417</v>
      </c>
      <c r="ED80" s="410" t="s">
        <v>856</v>
      </c>
      <c r="EE80" s="411" t="s">
        <v>4630</v>
      </c>
      <c r="EF80" s="412" t="s">
        <v>856</v>
      </c>
      <c r="EG80" s="413" t="s">
        <v>4997</v>
      </c>
      <c r="EH80" s="414" t="s">
        <v>729</v>
      </c>
      <c r="EI80" s="415" t="s">
        <v>4417</v>
      </c>
      <c r="EJ80" s="416" t="s">
        <v>856</v>
      </c>
      <c r="EW80" s="429" t="s">
        <v>581</v>
      </c>
      <c r="FW80" s="455" t="s">
        <v>1623</v>
      </c>
      <c r="FX80" s="456" t="s">
        <v>1623</v>
      </c>
      <c r="GP80" s="474" t="s">
        <v>1530</v>
      </c>
      <c r="GQ80" s="475" t="s">
        <v>4173</v>
      </c>
      <c r="GR80" s="476" t="s">
        <v>3533</v>
      </c>
      <c r="HM80" s="497" t="s">
        <v>3392</v>
      </c>
      <c r="IB80" s="512" t="s">
        <v>581</v>
      </c>
      <c r="IJ80" s="520" t="s">
        <v>582</v>
      </c>
      <c r="JY80" s="561" t="s">
        <v>3392</v>
      </c>
      <c r="KE80" s="567" t="s">
        <v>4587</v>
      </c>
      <c r="KF80" s="568" t="s">
        <v>2400</v>
      </c>
      <c r="KU80" s="583" t="s">
        <v>4576</v>
      </c>
      <c r="KV80" s="584" t="s">
        <v>2400</v>
      </c>
      <c r="KX80" s="586" t="s">
        <v>4173</v>
      </c>
      <c r="KZ80" s="588" t="s">
        <v>1654</v>
      </c>
      <c r="LA80" s="589" t="s">
        <v>4173</v>
      </c>
      <c r="LK80" s="599" t="s">
        <v>4173</v>
      </c>
      <c r="MJ80" s="624" t="s">
        <v>4960</v>
      </c>
      <c r="MP80" s="630" t="s">
        <v>4903</v>
      </c>
      <c r="MQ80" s="631" t="s">
        <v>4727</v>
      </c>
      <c r="MR80" s="632" t="s">
        <v>3715</v>
      </c>
      <c r="MS80" s="633" t="s">
        <v>4911</v>
      </c>
      <c r="MT80" s="634" t="s">
        <v>5194</v>
      </c>
      <c r="NL80" s="652" t="s">
        <v>5965</v>
      </c>
      <c r="OD80" s="670" t="s">
        <v>4173</v>
      </c>
      <c r="PA80" s="713" t="s">
        <v>4983</v>
      </c>
      <c r="PF80" s="738" t="s">
        <v>581</v>
      </c>
      <c r="PH80" s="740" t="s">
        <v>5003</v>
      </c>
      <c r="PI80" s="741" t="s">
        <v>4182</v>
      </c>
    </row>
    <row r="81">
      <c r="D81" s="140" t="s">
        <v>5978</v>
      </c>
      <c r="E81" s="141" t="s">
        <v>300</v>
      </c>
      <c r="F81" s="162" t="s">
        <v>130</v>
      </c>
      <c r="G81" s="163" t="s">
        <v>5981</v>
      </c>
      <c r="H81" s="184" t="s">
        <v>5976</v>
      </c>
      <c r="I81" s="185" t="s">
        <v>4584</v>
      </c>
      <c r="J81" s="186" t="s">
        <v>5980</v>
      </c>
      <c r="K81" s="187" t="s">
        <v>5985</v>
      </c>
      <c r="L81" s="188" t="s">
        <v>4669</v>
      </c>
      <c r="M81" s="189" t="s">
        <v>4652</v>
      </c>
      <c r="N81" s="190" t="s">
        <v>4659</v>
      </c>
      <c r="O81" s="191" t="s">
        <v>5986</v>
      </c>
      <c r="AA81" s="203" t="s">
        <v>4584</v>
      </c>
      <c r="AB81" s="204" t="s">
        <v>5982</v>
      </c>
      <c r="AC81" s="205" t="s">
        <v>5982</v>
      </c>
      <c r="AD81" s="226" t="s">
        <v>5979</v>
      </c>
      <c r="AE81" s="227" t="s">
        <v>5987</v>
      </c>
      <c r="AF81" s="228" t="s">
        <v>5984</v>
      </c>
      <c r="AG81" s="229" t="s">
        <v>5988</v>
      </c>
      <c r="AH81" s="230" t="s">
        <v>5975</v>
      </c>
      <c r="BL81" s="300" t="s">
        <v>581</v>
      </c>
      <c r="BN81" s="302" t="s">
        <v>4661</v>
      </c>
      <c r="BO81" s="303" t="s">
        <v>4578</v>
      </c>
      <c r="BP81" s="304" t="s">
        <v>4670</v>
      </c>
      <c r="BR81" s="306" t="s">
        <v>817</v>
      </c>
      <c r="BS81" s="307" t="s">
        <v>808</v>
      </c>
      <c r="BX81" s="312" t="s">
        <v>581</v>
      </c>
      <c r="CC81" s="337" t="s">
        <v>566</v>
      </c>
      <c r="CI81" s="343" t="s">
        <v>4662</v>
      </c>
      <c r="CT81" s="374" t="s">
        <v>5977</v>
      </c>
      <c r="EC81" s="409" t="s">
        <v>2097</v>
      </c>
      <c r="ED81" s="410" t="s">
        <v>856</v>
      </c>
      <c r="EE81" s="411" t="s">
        <v>2097</v>
      </c>
      <c r="EF81" s="412" t="s">
        <v>856</v>
      </c>
      <c r="EG81" s="413" t="s">
        <v>4576</v>
      </c>
      <c r="EH81" s="414" t="s">
        <v>729</v>
      </c>
      <c r="EI81" s="415" t="s">
        <v>2097</v>
      </c>
      <c r="EJ81" s="416" t="s">
        <v>856</v>
      </c>
      <c r="EW81" s="429" t="s">
        <v>581</v>
      </c>
      <c r="FW81" s="455" t="s">
        <v>5983</v>
      </c>
      <c r="FX81" s="456" t="s">
        <v>1624</v>
      </c>
      <c r="GP81" s="474" t="s">
        <v>1530</v>
      </c>
      <c r="GQ81" s="475" t="s">
        <v>4173</v>
      </c>
      <c r="IA81" s="511" t="s">
        <v>581</v>
      </c>
      <c r="IB81" s="512" t="s">
        <v>581</v>
      </c>
      <c r="IJ81" s="520" t="s">
        <v>582</v>
      </c>
      <c r="KX81" s="586" t="s">
        <v>4173</v>
      </c>
      <c r="KZ81" s="588" t="s">
        <v>1667</v>
      </c>
      <c r="LA81" s="589" t="s">
        <v>4576</v>
      </c>
      <c r="LK81" s="599" t="s">
        <v>4173</v>
      </c>
      <c r="LO81" s="603" t="s">
        <v>4581</v>
      </c>
      <c r="NL81" s="652" t="s">
        <v>4660</v>
      </c>
      <c r="OD81" s="670" t="s">
        <v>4173</v>
      </c>
      <c r="PF81" s="738" t="s">
        <v>581</v>
      </c>
      <c r="PH81" s="740" t="s">
        <v>4576</v>
      </c>
      <c r="PI81" s="741" t="s">
        <v>4182</v>
      </c>
    </row>
    <row r="82">
      <c r="D82" s="140" t="s">
        <v>5990</v>
      </c>
      <c r="E82" s="141" t="s">
        <v>300</v>
      </c>
      <c r="F82" s="162" t="s">
        <v>130</v>
      </c>
      <c r="G82" s="163" t="s">
        <v>5997</v>
      </c>
      <c r="H82" s="184" t="s">
        <v>5989</v>
      </c>
      <c r="I82" s="185" t="s">
        <v>4584</v>
      </c>
      <c r="J82" s="186" t="s">
        <v>5996</v>
      </c>
      <c r="K82" s="187" t="s">
        <v>4736</v>
      </c>
      <c r="L82" s="188" t="s">
        <v>4752</v>
      </c>
      <c r="M82" s="189" t="s">
        <v>4878</v>
      </c>
      <c r="N82" s="190" t="s">
        <v>4742</v>
      </c>
      <c r="O82" s="191" t="s">
        <v>4748</v>
      </c>
      <c r="AA82" s="203" t="s">
        <v>4584</v>
      </c>
      <c r="AB82" s="204" t="s">
        <v>5994</v>
      </c>
      <c r="AC82" s="205" t="s">
        <v>5994</v>
      </c>
      <c r="AD82" s="226" t="s">
        <v>5995</v>
      </c>
      <c r="AE82" s="227" t="s">
        <v>5395</v>
      </c>
      <c r="AF82" s="228" t="s">
        <v>4881</v>
      </c>
      <c r="AG82" s="229" t="s">
        <v>5383</v>
      </c>
      <c r="AH82" s="230" t="s">
        <v>5391</v>
      </c>
      <c r="AI82" s="231" t="s">
        <v>4882</v>
      </c>
      <c r="AJ82" s="232" t="s">
        <v>5377</v>
      </c>
      <c r="AK82" s="233" t="s">
        <v>4888</v>
      </c>
      <c r="AL82" s="234" t="s">
        <v>5384</v>
      </c>
      <c r="AM82" s="235" t="s">
        <v>5388</v>
      </c>
      <c r="AN82" s="236" t="s">
        <v>5393</v>
      </c>
      <c r="BL82" s="300" t="s">
        <v>581</v>
      </c>
      <c r="BN82" s="302" t="s">
        <v>5993</v>
      </c>
      <c r="BO82" s="303" t="s">
        <v>4578</v>
      </c>
      <c r="BY82" s="313" t="s">
        <v>808</v>
      </c>
      <c r="BZ82" s="314" t="s">
        <v>5992</v>
      </c>
      <c r="CB82" s="336" t="s">
        <v>581</v>
      </c>
      <c r="CC82" s="337" t="s">
        <v>566</v>
      </c>
      <c r="CD82" s="338" t="s">
        <v>581</v>
      </c>
      <c r="CI82" s="343" t="s">
        <v>4611</v>
      </c>
      <c r="CJ82" s="344" t="s">
        <v>1768</v>
      </c>
      <c r="DM82" s="393" t="s">
        <v>770</v>
      </c>
      <c r="DT82" s="400" t="s">
        <v>909</v>
      </c>
      <c r="EC82" s="409" t="s">
        <v>4746</v>
      </c>
      <c r="ED82" s="410" t="s">
        <v>856</v>
      </c>
      <c r="EE82" s="411" t="s">
        <v>4417</v>
      </c>
      <c r="EF82" s="412" t="s">
        <v>856</v>
      </c>
      <c r="EG82" s="413" t="s">
        <v>4733</v>
      </c>
      <c r="EH82" s="414" t="s">
        <v>729</v>
      </c>
      <c r="EI82" s="415" t="s">
        <v>4746</v>
      </c>
      <c r="EJ82" s="416" t="s">
        <v>856</v>
      </c>
      <c r="EW82" s="429" t="s">
        <v>581</v>
      </c>
      <c r="FW82" s="455" t="s">
        <v>1618</v>
      </c>
      <c r="FX82" s="456" t="s">
        <v>1618</v>
      </c>
      <c r="GP82" s="474" t="s">
        <v>1530</v>
      </c>
      <c r="GQ82" s="475" t="s">
        <v>4173</v>
      </c>
      <c r="GR82" s="476" t="s">
        <v>3533</v>
      </c>
      <c r="HM82" s="497" t="s">
        <v>3392</v>
      </c>
      <c r="IB82" s="512" t="s">
        <v>581</v>
      </c>
      <c r="IJ82" s="520" t="s">
        <v>582</v>
      </c>
      <c r="JY82" s="561" t="s">
        <v>3392</v>
      </c>
      <c r="KE82" s="567" t="s">
        <v>4587</v>
      </c>
      <c r="KF82" s="568" t="s">
        <v>2400</v>
      </c>
      <c r="KU82" s="583" t="s">
        <v>4576</v>
      </c>
      <c r="KV82" s="584" t="s">
        <v>2400</v>
      </c>
      <c r="KX82" s="586" t="s">
        <v>4630</v>
      </c>
      <c r="KZ82" s="588" t="s">
        <v>1654</v>
      </c>
      <c r="LA82" s="589" t="s">
        <v>4173</v>
      </c>
      <c r="LK82" s="599" t="s">
        <v>4173</v>
      </c>
      <c r="MP82" s="630" t="s">
        <v>4602</v>
      </c>
      <c r="MQ82" s="631" t="s">
        <v>4753</v>
      </c>
      <c r="MR82" s="632" t="s">
        <v>2524</v>
      </c>
      <c r="MS82" s="633" t="s">
        <v>4747</v>
      </c>
      <c r="NL82" s="652" t="s">
        <v>5991</v>
      </c>
      <c r="OD82" s="670" t="s">
        <v>4630</v>
      </c>
      <c r="PA82" s="713" t="s">
        <v>5218</v>
      </c>
      <c r="PF82" s="738" t="s">
        <v>581</v>
      </c>
      <c r="PH82" s="740" t="s">
        <v>4964</v>
      </c>
      <c r="PI82" s="741" t="s">
        <v>4182</v>
      </c>
    </row>
    <row r="83">
      <c r="D83" s="140" t="s">
        <v>5999</v>
      </c>
      <c r="E83" s="141" t="s">
        <v>300</v>
      </c>
      <c r="F83" s="162" t="s">
        <v>130</v>
      </c>
      <c r="G83" s="163" t="s">
        <v>6006</v>
      </c>
      <c r="H83" s="184" t="s">
        <v>5998</v>
      </c>
      <c r="I83" s="185" t="s">
        <v>5337</v>
      </c>
      <c r="J83" s="186" t="s">
        <v>6005</v>
      </c>
      <c r="AA83" s="203" t="s">
        <v>5812</v>
      </c>
      <c r="AB83" s="204" t="s">
        <v>6003</v>
      </c>
      <c r="AC83" s="205" t="s">
        <v>6003</v>
      </c>
      <c r="AD83" s="226" t="s">
        <v>6004</v>
      </c>
      <c r="AE83" s="227" t="s">
        <v>6002</v>
      </c>
      <c r="BL83" s="300" t="s">
        <v>581</v>
      </c>
      <c r="BN83" s="302" t="s">
        <v>6001</v>
      </c>
      <c r="BO83" s="303" t="s">
        <v>4578</v>
      </c>
      <c r="BY83" s="313" t="s">
        <v>808</v>
      </c>
      <c r="BZ83" s="314" t="s">
        <v>6000</v>
      </c>
      <c r="CB83" s="336" t="s">
        <v>581</v>
      </c>
      <c r="CC83" s="337" t="s">
        <v>566</v>
      </c>
      <c r="CD83" s="338" t="s">
        <v>581</v>
      </c>
      <c r="CI83" s="343" t="s">
        <v>4662</v>
      </c>
      <c r="CJ83" s="344" t="s">
        <v>1768</v>
      </c>
      <c r="DT83" s="400" t="s">
        <v>909</v>
      </c>
      <c r="EC83" s="409" t="s">
        <v>4770</v>
      </c>
      <c r="ED83" s="410" t="s">
        <v>856</v>
      </c>
      <c r="EE83" s="411" t="s">
        <v>4576</v>
      </c>
      <c r="EF83" s="412" t="s">
        <v>856</v>
      </c>
      <c r="EG83" s="413" t="s">
        <v>4804</v>
      </c>
      <c r="EH83" s="414" t="s">
        <v>729</v>
      </c>
      <c r="EI83" s="415" t="s">
        <v>4770</v>
      </c>
      <c r="EJ83" s="416" t="s">
        <v>856</v>
      </c>
      <c r="EW83" s="429" t="s">
        <v>581</v>
      </c>
      <c r="FW83" s="455" t="s">
        <v>1630</v>
      </c>
      <c r="FX83" s="456" t="s">
        <v>1623</v>
      </c>
      <c r="FY83" s="457" t="s">
        <v>1623</v>
      </c>
      <c r="GP83" s="474" t="s">
        <v>1530</v>
      </c>
      <c r="GQ83" s="475" t="s">
        <v>4173</v>
      </c>
      <c r="GR83" s="476" t="s">
        <v>3533</v>
      </c>
      <c r="HM83" s="497" t="s">
        <v>3392</v>
      </c>
      <c r="IB83" s="512" t="s">
        <v>581</v>
      </c>
      <c r="IJ83" s="520" t="s">
        <v>582</v>
      </c>
      <c r="JY83" s="561" t="s">
        <v>3392</v>
      </c>
      <c r="KE83" s="567" t="s">
        <v>4587</v>
      </c>
      <c r="KF83" s="568" t="s">
        <v>2400</v>
      </c>
      <c r="KU83" s="583" t="s">
        <v>4576</v>
      </c>
      <c r="KV83" s="584" t="s">
        <v>2400</v>
      </c>
      <c r="KX83" s="586" t="s">
        <v>4173</v>
      </c>
      <c r="KZ83" s="588" t="s">
        <v>1654</v>
      </c>
      <c r="LA83" s="589" t="s">
        <v>4173</v>
      </c>
      <c r="LK83" s="599" t="s">
        <v>4173</v>
      </c>
      <c r="MI83" s="623" t="s">
        <v>2201</v>
      </c>
      <c r="NL83" s="652" t="s">
        <v>5469</v>
      </c>
      <c r="OD83" s="670" t="s">
        <v>4173</v>
      </c>
      <c r="PA83" s="713" t="s">
        <v>5132</v>
      </c>
      <c r="PF83" s="738" t="s">
        <v>581</v>
      </c>
      <c r="PH83" s="740" t="s">
        <v>5173</v>
      </c>
      <c r="PI83" s="741" t="s">
        <v>4182</v>
      </c>
    </row>
    <row r="84">
      <c r="D84" s="140" t="s">
        <v>6009</v>
      </c>
      <c r="E84" s="141" t="s">
        <v>300</v>
      </c>
      <c r="F84" s="162" t="s">
        <v>130</v>
      </c>
      <c r="G84" s="163" t="s">
        <v>6018</v>
      </c>
      <c r="H84" s="184" t="s">
        <v>6007</v>
      </c>
      <c r="I84" s="185" t="s">
        <v>4584</v>
      </c>
      <c r="J84" s="186" t="s">
        <v>6017</v>
      </c>
      <c r="K84" s="187" t="s">
        <v>4646</v>
      </c>
      <c r="L84" s="188" t="s">
        <v>4649</v>
      </c>
      <c r="M84" s="189" t="s">
        <v>4637</v>
      </c>
      <c r="N84" s="190" t="s">
        <v>6019</v>
      </c>
      <c r="O84" s="191" t="s">
        <v>6012</v>
      </c>
      <c r="AA84" s="203" t="s">
        <v>4584</v>
      </c>
      <c r="AB84" s="204" t="s">
        <v>6014</v>
      </c>
      <c r="AC84" s="205" t="s">
        <v>6014</v>
      </c>
      <c r="AD84" s="226" t="s">
        <v>6016</v>
      </c>
      <c r="AE84" s="227" t="s">
        <v>5860</v>
      </c>
      <c r="AF84" s="228" t="s">
        <v>5297</v>
      </c>
      <c r="AG84" s="229" t="s">
        <v>6013</v>
      </c>
      <c r="AH84" s="230" t="s">
        <v>6015</v>
      </c>
      <c r="AI84" s="231" t="s">
        <v>4959</v>
      </c>
      <c r="AJ84" s="232" t="s">
        <v>6021</v>
      </c>
      <c r="AK84" s="233" t="s">
        <v>6023</v>
      </c>
      <c r="AL84" s="234" t="s">
        <v>4648</v>
      </c>
      <c r="AM84" s="235" t="s">
        <v>4688</v>
      </c>
      <c r="BL84" s="300" t="s">
        <v>581</v>
      </c>
      <c r="BN84" s="302" t="s">
        <v>5178</v>
      </c>
      <c r="BO84" s="303" t="s">
        <v>4619</v>
      </c>
      <c r="BY84" s="313" t="s">
        <v>808</v>
      </c>
      <c r="BZ84" s="314" t="s">
        <v>6010</v>
      </c>
      <c r="CB84" s="336" t="s">
        <v>581</v>
      </c>
      <c r="CC84" s="337" t="s">
        <v>566</v>
      </c>
      <c r="CD84" s="338" t="s">
        <v>581</v>
      </c>
      <c r="CI84" s="343" t="s">
        <v>4611</v>
      </c>
      <c r="CJ84" s="344" t="s">
        <v>1768</v>
      </c>
      <c r="CT84" s="374" t="s">
        <v>6008</v>
      </c>
      <c r="CU84" s="375" t="s">
        <v>6022</v>
      </c>
      <c r="CV84" s="376" t="s">
        <v>6020</v>
      </c>
      <c r="DM84" s="393" t="s">
        <v>770</v>
      </c>
      <c r="DT84" s="400" t="s">
        <v>909</v>
      </c>
      <c r="EC84" s="409" t="s">
        <v>4629</v>
      </c>
      <c r="ED84" s="410" t="s">
        <v>856</v>
      </c>
      <c r="EE84" s="411" t="s">
        <v>4640</v>
      </c>
      <c r="EF84" s="412" t="s">
        <v>856</v>
      </c>
      <c r="EG84" s="413" t="s">
        <v>4620</v>
      </c>
      <c r="EH84" s="414" t="s">
        <v>729</v>
      </c>
      <c r="EI84" s="415" t="s">
        <v>4630</v>
      </c>
      <c r="EJ84" s="416" t="s">
        <v>856</v>
      </c>
      <c r="EW84" s="429" t="s">
        <v>581</v>
      </c>
      <c r="FW84" s="455" t="s">
        <v>1623</v>
      </c>
      <c r="FX84" s="456" t="s">
        <v>1623</v>
      </c>
      <c r="GP84" s="474" t="s">
        <v>1530</v>
      </c>
      <c r="GQ84" s="475" t="s">
        <v>4603</v>
      </c>
      <c r="GR84" s="476" t="s">
        <v>3533</v>
      </c>
      <c r="HM84" s="497" t="s">
        <v>3392</v>
      </c>
      <c r="IB84" s="512" t="s">
        <v>581</v>
      </c>
      <c r="IJ84" s="520" t="s">
        <v>582</v>
      </c>
      <c r="JY84" s="561" t="s">
        <v>3392</v>
      </c>
      <c r="KE84" s="567" t="s">
        <v>4587</v>
      </c>
      <c r="KF84" s="568" t="s">
        <v>2400</v>
      </c>
      <c r="KU84" s="583" t="s">
        <v>4576</v>
      </c>
      <c r="KV84" s="584" t="s">
        <v>2400</v>
      </c>
      <c r="KX84" s="586" t="s">
        <v>4173</v>
      </c>
      <c r="LK84" s="599" t="s">
        <v>4603</v>
      </c>
      <c r="MP84" s="630" t="s">
        <v>4636</v>
      </c>
      <c r="NL84" s="652" t="s">
        <v>3301</v>
      </c>
      <c r="OD84" s="670" t="s">
        <v>4603</v>
      </c>
      <c r="PA84" s="713" t="s">
        <v>4632</v>
      </c>
      <c r="PF84" s="738" t="s">
        <v>581</v>
      </c>
      <c r="PH84" s="740" t="s">
        <v>6011</v>
      </c>
      <c r="PI84" s="741" t="s">
        <v>4182</v>
      </c>
    </row>
    <row r="85">
      <c r="D85" s="140" t="s">
        <v>6025</v>
      </c>
      <c r="E85" s="141" t="s">
        <v>300</v>
      </c>
      <c r="F85" s="162" t="s">
        <v>130</v>
      </c>
      <c r="G85" s="163" t="s">
        <v>6031</v>
      </c>
      <c r="H85" s="184" t="s">
        <v>6024</v>
      </c>
      <c r="I85" s="185" t="s">
        <v>4584</v>
      </c>
      <c r="J85" s="186" t="s">
        <v>4927</v>
      </c>
      <c r="K85" s="187" t="s">
        <v>4931</v>
      </c>
      <c r="L85" s="188" t="s">
        <v>4932</v>
      </c>
      <c r="M85" s="189" t="s">
        <v>6029</v>
      </c>
      <c r="N85" s="190" t="s">
        <v>4929</v>
      </c>
      <c r="O85" s="191" t="s">
        <v>4921</v>
      </c>
      <c r="AA85" s="203" t="s">
        <v>4584</v>
      </c>
      <c r="AB85" s="204" t="s">
        <v>6032</v>
      </c>
      <c r="AC85" s="205" t="s">
        <v>6028</v>
      </c>
      <c r="AD85" s="226" t="s">
        <v>6030</v>
      </c>
      <c r="AE85" s="227" t="s">
        <v>4713</v>
      </c>
      <c r="AF85" s="228" t="s">
        <v>4709</v>
      </c>
      <c r="AG85" s="229" t="s">
        <v>4714</v>
      </c>
      <c r="AH85" s="230" t="s">
        <v>4717</v>
      </c>
      <c r="AI85" s="231" t="s">
        <v>4721</v>
      </c>
      <c r="AJ85" s="232" t="s">
        <v>4726</v>
      </c>
      <c r="AK85" s="233" t="s">
        <v>4729</v>
      </c>
      <c r="AL85" s="234" t="s">
        <v>5087</v>
      </c>
      <c r="AM85" s="235" t="s">
        <v>4703</v>
      </c>
      <c r="BL85" s="300" t="s">
        <v>581</v>
      </c>
      <c r="BN85" s="302" t="s">
        <v>6027</v>
      </c>
      <c r="BO85" s="303" t="s">
        <v>4578</v>
      </c>
      <c r="BP85" s="304" t="s">
        <v>4715</v>
      </c>
      <c r="BR85" s="306" t="s">
        <v>1763</v>
      </c>
      <c r="BX85" s="312" t="s">
        <v>581</v>
      </c>
      <c r="BY85" s="313" t="s">
        <v>808</v>
      </c>
      <c r="BZ85" s="314" t="s">
        <v>4706</v>
      </c>
      <c r="CB85" s="336" t="s">
        <v>581</v>
      </c>
      <c r="CC85" s="337" t="s">
        <v>566</v>
      </c>
      <c r="CD85" s="338" t="s">
        <v>581</v>
      </c>
      <c r="CI85" s="343" t="s">
        <v>4662</v>
      </c>
      <c r="CJ85" s="344" t="s">
        <v>1768</v>
      </c>
      <c r="DM85" s="393" t="s">
        <v>4931</v>
      </c>
      <c r="DT85" s="400" t="s">
        <v>909</v>
      </c>
      <c r="EC85" s="409" t="s">
        <v>4594</v>
      </c>
      <c r="ED85" s="410" t="s">
        <v>856</v>
      </c>
      <c r="EE85" s="411" t="s">
        <v>4630</v>
      </c>
      <c r="EF85" s="412" t="s">
        <v>856</v>
      </c>
      <c r="EG85" s="413" t="s">
        <v>4700</v>
      </c>
      <c r="EH85" s="414" t="s">
        <v>729</v>
      </c>
      <c r="EI85" s="415" t="s">
        <v>4594</v>
      </c>
      <c r="EJ85" s="416" t="s">
        <v>856</v>
      </c>
      <c r="EW85" s="429" t="s">
        <v>581</v>
      </c>
      <c r="FW85" s="455" t="s">
        <v>1623</v>
      </c>
      <c r="FX85" s="456" t="s">
        <v>1623</v>
      </c>
      <c r="GP85" s="474" t="s">
        <v>1530</v>
      </c>
      <c r="GQ85" s="475" t="s">
        <v>4576</v>
      </c>
      <c r="GR85" s="476" t="s">
        <v>3533</v>
      </c>
      <c r="HM85" s="497" t="s">
        <v>3392</v>
      </c>
      <c r="IB85" s="512" t="s">
        <v>581</v>
      </c>
      <c r="IJ85" s="520" t="s">
        <v>582</v>
      </c>
      <c r="JY85" s="561" t="s">
        <v>3392</v>
      </c>
      <c r="KE85" s="567" t="s">
        <v>4587</v>
      </c>
      <c r="KF85" s="568" t="s">
        <v>2400</v>
      </c>
      <c r="KU85" s="583" t="s">
        <v>4576</v>
      </c>
      <c r="KV85" s="584" t="s">
        <v>2400</v>
      </c>
      <c r="KX85" s="586" t="s">
        <v>4576</v>
      </c>
      <c r="KZ85" s="588" t="s">
        <v>1654</v>
      </c>
      <c r="LA85" s="589" t="s">
        <v>4173</v>
      </c>
      <c r="LK85" s="599" t="s">
        <v>4576</v>
      </c>
      <c r="MP85" s="630" t="s">
        <v>4718</v>
      </c>
      <c r="MQ85" s="631" t="s">
        <v>4732</v>
      </c>
      <c r="MR85" s="632" t="s">
        <v>4730</v>
      </c>
      <c r="MS85" s="633" t="s">
        <v>4727</v>
      </c>
      <c r="MT85" s="634" t="s">
        <v>4602</v>
      </c>
      <c r="NL85" s="652" t="s">
        <v>6026</v>
      </c>
      <c r="NZ85" s="666" t="s">
        <v>4602</v>
      </c>
      <c r="OD85" s="670" t="s">
        <v>4576</v>
      </c>
      <c r="PA85" s="713" t="s">
        <v>4712</v>
      </c>
      <c r="PF85" s="738" t="s">
        <v>581</v>
      </c>
      <c r="PH85" s="740" t="s">
        <v>4707</v>
      </c>
      <c r="PI85" s="741" t="s">
        <v>4182</v>
      </c>
    </row>
    <row r="86">
      <c r="D86" s="140" t="s">
        <v>6034</v>
      </c>
      <c r="E86" s="141" t="s">
        <v>300</v>
      </c>
      <c r="F86" s="162" t="s">
        <v>130</v>
      </c>
      <c r="G86" s="163" t="s">
        <v>6043</v>
      </c>
      <c r="H86" s="184" t="s">
        <v>6033</v>
      </c>
      <c r="I86" s="185" t="s">
        <v>4584</v>
      </c>
      <c r="J86" s="186" t="s">
        <v>4816</v>
      </c>
      <c r="K86" s="187" t="s">
        <v>4819</v>
      </c>
      <c r="L86" s="188" t="s">
        <v>4821</v>
      </c>
      <c r="M86" s="189" t="s">
        <v>4814</v>
      </c>
      <c r="N86" s="190" t="s">
        <v>4818</v>
      </c>
      <c r="O86" s="191" t="s">
        <v>4807</v>
      </c>
      <c r="AA86" s="203" t="s">
        <v>4584</v>
      </c>
      <c r="AB86" s="204" t="s">
        <v>6040</v>
      </c>
      <c r="AC86" s="205" t="s">
        <v>6040</v>
      </c>
      <c r="AD86" s="226" t="s">
        <v>6042</v>
      </c>
      <c r="AE86" s="227" t="s">
        <v>6038</v>
      </c>
      <c r="AF86" s="228" t="s">
        <v>6037</v>
      </c>
      <c r="AG86" s="229" t="s">
        <v>6039</v>
      </c>
      <c r="AH86" s="230" t="s">
        <v>6041</v>
      </c>
      <c r="BL86" s="300" t="s">
        <v>581</v>
      </c>
      <c r="BN86" s="302" t="s">
        <v>4859</v>
      </c>
      <c r="BO86" s="303" t="s">
        <v>4578</v>
      </c>
      <c r="BP86" s="304" t="s">
        <v>4811</v>
      </c>
      <c r="BR86" s="306" t="s">
        <v>1635</v>
      </c>
      <c r="BS86" s="307" t="s">
        <v>808</v>
      </c>
      <c r="BX86" s="312" t="s">
        <v>581</v>
      </c>
      <c r="BY86" s="313" t="s">
        <v>808</v>
      </c>
      <c r="BZ86" s="314" t="s">
        <v>6035</v>
      </c>
      <c r="CB86" s="336" t="s">
        <v>581</v>
      </c>
      <c r="CC86" s="337" t="s">
        <v>566</v>
      </c>
      <c r="CD86" s="338" t="s">
        <v>581</v>
      </c>
      <c r="CI86" s="343" t="s">
        <v>4611</v>
      </c>
      <c r="CJ86" s="344" t="s">
        <v>1768</v>
      </c>
      <c r="DM86" s="393" t="s">
        <v>770</v>
      </c>
      <c r="DT86" s="400" t="s">
        <v>909</v>
      </c>
      <c r="EC86" s="409" t="s">
        <v>4594</v>
      </c>
      <c r="ED86" s="410" t="s">
        <v>856</v>
      </c>
      <c r="EE86" s="411" t="s">
        <v>4576</v>
      </c>
      <c r="EF86" s="412" t="s">
        <v>856</v>
      </c>
      <c r="EG86" s="413" t="s">
        <v>5378</v>
      </c>
      <c r="EH86" s="414" t="s">
        <v>729</v>
      </c>
      <c r="EI86" s="415" t="s">
        <v>4594</v>
      </c>
      <c r="EJ86" s="416" t="s">
        <v>856</v>
      </c>
      <c r="EW86" s="429" t="s">
        <v>581</v>
      </c>
      <c r="FW86" s="455" t="s">
        <v>1618</v>
      </c>
      <c r="FX86" s="456" t="s">
        <v>1618</v>
      </c>
      <c r="GP86" s="474" t="s">
        <v>1530</v>
      </c>
      <c r="GQ86" s="475" t="s">
        <v>4173</v>
      </c>
      <c r="GR86" s="476" t="s">
        <v>3533</v>
      </c>
      <c r="IB86" s="512" t="s">
        <v>581</v>
      </c>
      <c r="IJ86" s="520" t="s">
        <v>582</v>
      </c>
      <c r="JY86" s="561" t="s">
        <v>3392</v>
      </c>
      <c r="KE86" s="567" t="s">
        <v>4587</v>
      </c>
      <c r="KF86" s="568" t="s">
        <v>2400</v>
      </c>
      <c r="KU86" s="583" t="s">
        <v>4576</v>
      </c>
      <c r="KV86" s="584" t="s">
        <v>2400</v>
      </c>
      <c r="KX86" s="586" t="s">
        <v>4173</v>
      </c>
      <c r="KZ86" s="588" t="s">
        <v>1654</v>
      </c>
      <c r="LA86" s="589" t="s">
        <v>4173</v>
      </c>
      <c r="LK86" s="599" t="s">
        <v>4173</v>
      </c>
      <c r="NL86" s="652" t="s">
        <v>5381</v>
      </c>
      <c r="OD86" s="670" t="s">
        <v>4173</v>
      </c>
      <c r="PA86" s="713" t="s">
        <v>5361</v>
      </c>
      <c r="PF86" s="738" t="s">
        <v>581</v>
      </c>
      <c r="PG86" s="739" t="s">
        <v>581</v>
      </c>
      <c r="PH86" s="740" t="s">
        <v>6036</v>
      </c>
      <c r="PI86" s="741" t="s">
        <v>4182</v>
      </c>
    </row>
    <row r="87">
      <c r="D87" s="140" t="s">
        <v>6047</v>
      </c>
      <c r="E87" s="141" t="s">
        <v>300</v>
      </c>
      <c r="F87" s="162" t="s">
        <v>130</v>
      </c>
      <c r="G87" s="163" t="s">
        <v>6063</v>
      </c>
      <c r="H87" s="184" t="s">
        <v>6046</v>
      </c>
      <c r="I87" s="185" t="s">
        <v>4584</v>
      </c>
      <c r="J87" s="186" t="s">
        <v>6062</v>
      </c>
      <c r="K87" s="187" t="s">
        <v>6064</v>
      </c>
      <c r="L87" s="188" t="s">
        <v>5020</v>
      </c>
      <c r="M87" s="189" t="s">
        <v>5013</v>
      </c>
      <c r="N87" s="190" t="s">
        <v>5018</v>
      </c>
      <c r="O87" s="191" t="s">
        <v>6054</v>
      </c>
      <c r="AA87" s="203" t="s">
        <v>4584</v>
      </c>
      <c r="AB87" s="204" t="s">
        <v>6057</v>
      </c>
      <c r="AC87" s="205" t="s">
        <v>6057</v>
      </c>
      <c r="AD87" s="226" t="s">
        <v>6059</v>
      </c>
      <c r="AE87" s="227" t="s">
        <v>6055</v>
      </c>
      <c r="AF87" s="228" t="s">
        <v>6051</v>
      </c>
      <c r="AG87" s="229" t="s">
        <v>6056</v>
      </c>
      <c r="AH87" s="230" t="s">
        <v>5005</v>
      </c>
      <c r="AI87" s="231" t="s">
        <v>6060</v>
      </c>
      <c r="AJ87" s="232" t="s">
        <v>5008</v>
      </c>
      <c r="AK87" s="233" t="s">
        <v>5019</v>
      </c>
      <c r="AL87" s="234" t="s">
        <v>6044</v>
      </c>
      <c r="AM87" s="235" t="s">
        <v>5021</v>
      </c>
      <c r="AN87" s="236" t="s">
        <v>6053</v>
      </c>
      <c r="BL87" s="300" t="s">
        <v>581</v>
      </c>
      <c r="BN87" s="302" t="s">
        <v>4708</v>
      </c>
      <c r="BO87" s="303" t="s">
        <v>4578</v>
      </c>
      <c r="BP87" s="304" t="s">
        <v>5009</v>
      </c>
      <c r="BR87" s="306" t="s">
        <v>817</v>
      </c>
      <c r="BX87" s="312" t="s">
        <v>581</v>
      </c>
      <c r="BY87" s="313" t="s">
        <v>808</v>
      </c>
      <c r="BZ87" s="314" t="s">
        <v>6049</v>
      </c>
      <c r="CB87" s="336" t="s">
        <v>581</v>
      </c>
      <c r="CC87" s="337" t="s">
        <v>566</v>
      </c>
      <c r="CD87" s="338" t="s">
        <v>581</v>
      </c>
      <c r="CI87" s="343" t="s">
        <v>4662</v>
      </c>
      <c r="CJ87" s="344" t="s">
        <v>1768</v>
      </c>
      <c r="DM87" s="393" t="s">
        <v>770</v>
      </c>
      <c r="DT87" s="400" t="s">
        <v>909</v>
      </c>
      <c r="EC87" s="409" t="s">
        <v>6052</v>
      </c>
      <c r="ED87" s="410" t="s">
        <v>856</v>
      </c>
      <c r="EE87" s="411" t="s">
        <v>6061</v>
      </c>
      <c r="EF87" s="412" t="s">
        <v>856</v>
      </c>
      <c r="EG87" s="413" t="s">
        <v>6045</v>
      </c>
      <c r="EH87" s="414" t="s">
        <v>729</v>
      </c>
      <c r="EI87" s="415" t="s">
        <v>6052</v>
      </c>
      <c r="EJ87" s="416" t="s">
        <v>856</v>
      </c>
      <c r="EW87" s="429" t="s">
        <v>581</v>
      </c>
      <c r="FW87" s="455" t="s">
        <v>1623</v>
      </c>
      <c r="FX87" s="456" t="s">
        <v>1623</v>
      </c>
      <c r="GP87" s="474" t="s">
        <v>1530</v>
      </c>
      <c r="GQ87" s="475" t="s">
        <v>4576</v>
      </c>
      <c r="GR87" s="476" t="s">
        <v>3533</v>
      </c>
      <c r="HM87" s="497" t="s">
        <v>3392</v>
      </c>
      <c r="IB87" s="512" t="s">
        <v>581</v>
      </c>
      <c r="IJ87" s="520" t="s">
        <v>582</v>
      </c>
      <c r="JY87" s="561" t="s">
        <v>3392</v>
      </c>
      <c r="KE87" s="567" t="s">
        <v>4587</v>
      </c>
      <c r="KF87" s="568" t="s">
        <v>2400</v>
      </c>
      <c r="KU87" s="583" t="s">
        <v>4576</v>
      </c>
      <c r="KV87" s="584" t="s">
        <v>2400</v>
      </c>
      <c r="KX87" s="586" t="s">
        <v>4173</v>
      </c>
      <c r="KZ87" s="588" t="s">
        <v>1654</v>
      </c>
      <c r="LA87" s="589" t="s">
        <v>4173</v>
      </c>
      <c r="LK87" s="599" t="s">
        <v>4576</v>
      </c>
      <c r="MJ87" s="624" t="s">
        <v>4960</v>
      </c>
      <c r="MP87" s="630" t="s">
        <v>6058</v>
      </c>
      <c r="MQ87" s="631" t="s">
        <v>6066</v>
      </c>
      <c r="MR87" s="632" t="s">
        <v>6065</v>
      </c>
      <c r="NL87" s="652" t="s">
        <v>6048</v>
      </c>
      <c r="OD87" s="670" t="s">
        <v>4173</v>
      </c>
      <c r="PA87" s="713" t="s">
        <v>5106</v>
      </c>
      <c r="PF87" s="738" t="s">
        <v>581</v>
      </c>
      <c r="PH87" s="740" t="s">
        <v>6050</v>
      </c>
      <c r="PI87" s="741" t="s">
        <v>4182</v>
      </c>
    </row>
    <row r="88">
      <c r="D88" s="140" t="s">
        <v>6070</v>
      </c>
      <c r="E88" s="141" t="s">
        <v>300</v>
      </c>
      <c r="F88" s="162" t="s">
        <v>130</v>
      </c>
      <c r="G88" s="163" t="s">
        <v>6073</v>
      </c>
      <c r="H88" s="184" t="s">
        <v>6068</v>
      </c>
      <c r="I88" s="185" t="s">
        <v>4584</v>
      </c>
      <c r="J88" s="186" t="s">
        <v>6072</v>
      </c>
      <c r="K88" s="187" t="s">
        <v>6075</v>
      </c>
      <c r="L88" s="188" t="s">
        <v>5499</v>
      </c>
      <c r="M88" s="189" t="s">
        <v>4652</v>
      </c>
      <c r="N88" s="190" t="s">
        <v>4659</v>
      </c>
      <c r="O88" s="191" t="s">
        <v>6076</v>
      </c>
      <c r="AA88" s="203" t="s">
        <v>4584</v>
      </c>
      <c r="AB88" s="204" t="s">
        <v>6074</v>
      </c>
      <c r="AC88" s="205" t="s">
        <v>6074</v>
      </c>
      <c r="AD88" s="226" t="s">
        <v>6071</v>
      </c>
      <c r="AE88" s="227" t="s">
        <v>6077</v>
      </c>
      <c r="AF88" s="228" t="s">
        <v>4694</v>
      </c>
      <c r="AG88" s="229" t="s">
        <v>4692</v>
      </c>
      <c r="AH88" s="230" t="s">
        <v>6067</v>
      </c>
      <c r="BL88" s="300" t="s">
        <v>581</v>
      </c>
      <c r="BN88" s="302" t="s">
        <v>4661</v>
      </c>
      <c r="BO88" s="303" t="s">
        <v>4578</v>
      </c>
      <c r="BP88" s="304" t="s">
        <v>4670</v>
      </c>
      <c r="BR88" s="306" t="s">
        <v>817</v>
      </c>
      <c r="BS88" s="307" t="s">
        <v>808</v>
      </c>
      <c r="BX88" s="312" t="s">
        <v>581</v>
      </c>
      <c r="CI88" s="343" t="s">
        <v>4662</v>
      </c>
      <c r="CT88" s="374" t="s">
        <v>6069</v>
      </c>
      <c r="EC88" s="409" t="s">
        <v>2097</v>
      </c>
      <c r="ED88" s="410" t="s">
        <v>856</v>
      </c>
      <c r="EE88" s="411" t="s">
        <v>2097</v>
      </c>
      <c r="EF88" s="412" t="s">
        <v>856</v>
      </c>
      <c r="EG88" s="413" t="s">
        <v>2097</v>
      </c>
      <c r="EH88" s="414" t="s">
        <v>729</v>
      </c>
      <c r="EI88" s="415" t="s">
        <v>2097</v>
      </c>
      <c r="EJ88" s="416" t="s">
        <v>856</v>
      </c>
      <c r="EW88" s="429" t="s">
        <v>581</v>
      </c>
      <c r="FW88" s="455" t="s">
        <v>4689</v>
      </c>
      <c r="FX88" s="456" t="s">
        <v>1624</v>
      </c>
      <c r="GP88" s="474" t="s">
        <v>1530</v>
      </c>
      <c r="GQ88" s="475" t="s">
        <v>4173</v>
      </c>
      <c r="IA88" s="511" t="s">
        <v>581</v>
      </c>
      <c r="IB88" s="512" t="s">
        <v>581</v>
      </c>
      <c r="IJ88" s="520" t="s">
        <v>582</v>
      </c>
      <c r="KX88" s="586" t="s">
        <v>4173</v>
      </c>
      <c r="KZ88" s="588" t="s">
        <v>1667</v>
      </c>
      <c r="LA88" s="589" t="s">
        <v>2097</v>
      </c>
      <c r="LK88" s="599" t="s">
        <v>4173</v>
      </c>
      <c r="LO88" s="603" t="s">
        <v>4581</v>
      </c>
      <c r="NL88" s="652" t="s">
        <v>5492</v>
      </c>
      <c r="OD88" s="670" t="s">
        <v>4173</v>
      </c>
      <c r="PF88" s="738" t="s">
        <v>581</v>
      </c>
      <c r="PH88" s="740" t="s">
        <v>2097</v>
      </c>
      <c r="PI88" s="741" t="s">
        <v>4182</v>
      </c>
    </row>
    <row r="89">
      <c r="D89" s="140" t="s">
        <v>6081</v>
      </c>
      <c r="E89" s="141" t="s">
        <v>300</v>
      </c>
      <c r="F89" s="162" t="s">
        <v>130</v>
      </c>
      <c r="G89" s="163" t="s">
        <v>6092</v>
      </c>
      <c r="H89" s="184" t="s">
        <v>6080</v>
      </c>
      <c r="I89" s="185" t="s">
        <v>4584</v>
      </c>
      <c r="J89" s="186" t="s">
        <v>6091</v>
      </c>
      <c r="K89" s="187" t="s">
        <v>6094</v>
      </c>
      <c r="L89" s="188" t="s">
        <v>6095</v>
      </c>
      <c r="M89" s="189" t="s">
        <v>6089</v>
      </c>
      <c r="N89" s="190" t="s">
        <v>6093</v>
      </c>
      <c r="O89" s="191" t="s">
        <v>6085</v>
      </c>
      <c r="AA89" s="203" t="s">
        <v>4584</v>
      </c>
      <c r="AB89" s="204" t="s">
        <v>6087</v>
      </c>
      <c r="AC89" s="205" t="s">
        <v>6087</v>
      </c>
      <c r="AD89" s="226" t="s">
        <v>6090</v>
      </c>
      <c r="AE89" s="227" t="s">
        <v>4633</v>
      </c>
      <c r="AF89" s="228" t="s">
        <v>6084</v>
      </c>
      <c r="AG89" s="229" t="s">
        <v>4599</v>
      </c>
      <c r="AH89" s="230" t="s">
        <v>6088</v>
      </c>
      <c r="AI89" s="231" t="s">
        <v>4606</v>
      </c>
      <c r="AJ89" s="232" t="s">
        <v>4645</v>
      </c>
      <c r="BL89" s="300" t="s">
        <v>581</v>
      </c>
      <c r="BN89" s="302" t="s">
        <v>4627</v>
      </c>
      <c r="BO89" s="303" t="s">
        <v>6079</v>
      </c>
      <c r="BY89" s="313" t="s">
        <v>808</v>
      </c>
      <c r="BZ89" s="314" t="s">
        <v>6083</v>
      </c>
      <c r="CB89" s="336" t="s">
        <v>581</v>
      </c>
      <c r="CC89" s="337" t="s">
        <v>566</v>
      </c>
      <c r="CD89" s="338" t="s">
        <v>581</v>
      </c>
      <c r="CI89" s="343" t="s">
        <v>4611</v>
      </c>
      <c r="CJ89" s="344" t="s">
        <v>1768</v>
      </c>
      <c r="CT89" s="374" t="s">
        <v>4622</v>
      </c>
      <c r="CU89" s="375" t="s">
        <v>4647</v>
      </c>
      <c r="CV89" s="376" t="s">
        <v>4644</v>
      </c>
      <c r="CW89" s="377" t="s">
        <v>6082</v>
      </c>
      <c r="CX89" s="378" t="s">
        <v>6078</v>
      </c>
      <c r="DM89" s="393" t="s">
        <v>764</v>
      </c>
      <c r="DT89" s="400" t="s">
        <v>909</v>
      </c>
      <c r="EC89" s="409" t="s">
        <v>4629</v>
      </c>
      <c r="ED89" s="410" t="s">
        <v>856</v>
      </c>
      <c r="EE89" s="411" t="s">
        <v>2061</v>
      </c>
      <c r="EF89" s="412" t="s">
        <v>856</v>
      </c>
      <c r="EG89" s="413" t="s">
        <v>4620</v>
      </c>
      <c r="EH89" s="414" t="s">
        <v>729</v>
      </c>
      <c r="EI89" s="415" t="s">
        <v>4594</v>
      </c>
      <c r="EJ89" s="416" t="s">
        <v>856</v>
      </c>
      <c r="EW89" s="429" t="s">
        <v>581</v>
      </c>
      <c r="FW89" s="455" t="s">
        <v>1623</v>
      </c>
      <c r="FX89" s="456" t="s">
        <v>1623</v>
      </c>
      <c r="GP89" s="474" t="s">
        <v>1530</v>
      </c>
      <c r="GQ89" s="475" t="s">
        <v>4173</v>
      </c>
      <c r="GR89" s="476" t="s">
        <v>3533</v>
      </c>
      <c r="HM89" s="497" t="s">
        <v>3392</v>
      </c>
      <c r="IB89" s="512" t="s">
        <v>581</v>
      </c>
      <c r="IJ89" s="520" t="s">
        <v>582</v>
      </c>
      <c r="JY89" s="561" t="s">
        <v>3392</v>
      </c>
      <c r="KE89" s="567" t="s">
        <v>4587</v>
      </c>
      <c r="KF89" s="568" t="s">
        <v>2400</v>
      </c>
      <c r="KU89" s="583" t="s">
        <v>4576</v>
      </c>
      <c r="KV89" s="584" t="s">
        <v>2400</v>
      </c>
      <c r="KX89" s="586" t="s">
        <v>4173</v>
      </c>
      <c r="KZ89" s="588" t="s">
        <v>1654</v>
      </c>
      <c r="LA89" s="589" t="s">
        <v>4173</v>
      </c>
      <c r="LK89" s="599" t="s">
        <v>4417</v>
      </c>
      <c r="MP89" s="630" t="s">
        <v>4636</v>
      </c>
      <c r="NL89" s="652" t="s">
        <v>3301</v>
      </c>
      <c r="OD89" s="670" t="s">
        <v>4173</v>
      </c>
      <c r="PA89" s="713" t="s">
        <v>6086</v>
      </c>
      <c r="PF89" s="738" t="s">
        <v>581</v>
      </c>
      <c r="PH89" s="740" t="s">
        <v>4626</v>
      </c>
      <c r="PI89" s="741" t="s">
        <v>4182</v>
      </c>
    </row>
    <row r="90">
      <c r="D90" s="140" t="s">
        <v>6099</v>
      </c>
      <c r="E90" s="141" t="s">
        <v>300</v>
      </c>
      <c r="F90" s="162" t="s">
        <v>130</v>
      </c>
      <c r="G90" s="163" t="s">
        <v>6111</v>
      </c>
      <c r="H90" s="184" t="s">
        <v>6098</v>
      </c>
      <c r="I90" s="185" t="s">
        <v>4584</v>
      </c>
      <c r="J90" s="186" t="s">
        <v>6110</v>
      </c>
      <c r="K90" s="187" t="s">
        <v>6114</v>
      </c>
      <c r="L90" s="188" t="s">
        <v>6116</v>
      </c>
      <c r="M90" s="189" t="s">
        <v>6108</v>
      </c>
      <c r="N90" s="190" t="s">
        <v>6112</v>
      </c>
      <c r="O90" s="191" t="s">
        <v>6105</v>
      </c>
      <c r="AA90" s="203" t="s">
        <v>4584</v>
      </c>
      <c r="AC90" s="205" t="s">
        <v>6107</v>
      </c>
      <c r="AD90" s="226" t="s">
        <v>6109</v>
      </c>
      <c r="AE90" s="227" t="s">
        <v>5240</v>
      </c>
      <c r="AF90" s="228" t="s">
        <v>6103</v>
      </c>
      <c r="AG90" s="229" t="s">
        <v>6106</v>
      </c>
      <c r="AH90" s="230" t="s">
        <v>5293</v>
      </c>
      <c r="AI90" s="231" t="s">
        <v>5245</v>
      </c>
      <c r="AJ90" s="232" t="s">
        <v>6113</v>
      </c>
      <c r="AK90" s="233" t="s">
        <v>6115</v>
      </c>
      <c r="AL90" s="234" t="s">
        <v>5253</v>
      </c>
      <c r="AM90" s="235" t="s">
        <v>6100</v>
      </c>
      <c r="AN90" s="236" t="s">
        <v>6104</v>
      </c>
      <c r="BL90" s="300" t="s">
        <v>581</v>
      </c>
      <c r="BM90" s="301" t="s">
        <v>6102</v>
      </c>
      <c r="BN90" s="302" t="s">
        <v>6102</v>
      </c>
      <c r="BO90" s="303" t="s">
        <v>6096</v>
      </c>
      <c r="CB90" s="336" t="s">
        <v>581</v>
      </c>
      <c r="CC90" s="337" t="s">
        <v>566</v>
      </c>
      <c r="CD90" s="338" t="s">
        <v>581</v>
      </c>
      <c r="CI90" s="343" t="s">
        <v>4844</v>
      </c>
      <c r="CT90" s="374" t="s">
        <v>4826</v>
      </c>
      <c r="CU90" s="375" t="s">
        <v>4850</v>
      </c>
      <c r="CV90" s="376" t="s">
        <v>4845</v>
      </c>
      <c r="CW90" s="377" t="s">
        <v>4828</v>
      </c>
      <c r="CX90" s="378" t="s">
        <v>4834</v>
      </c>
      <c r="DM90" s="393" t="s">
        <v>756</v>
      </c>
      <c r="EC90" s="409" t="s">
        <v>4594</v>
      </c>
      <c r="ED90" s="410" t="s">
        <v>856</v>
      </c>
      <c r="EE90" s="411" t="s">
        <v>4770</v>
      </c>
      <c r="EF90" s="412" t="s">
        <v>856</v>
      </c>
      <c r="EG90" s="413" t="s">
        <v>6097</v>
      </c>
      <c r="EH90" s="414" t="s">
        <v>729</v>
      </c>
      <c r="EI90" s="415" t="s">
        <v>4594</v>
      </c>
      <c r="EJ90" s="416" t="s">
        <v>856</v>
      </c>
      <c r="EW90" s="429" t="s">
        <v>581</v>
      </c>
      <c r="FW90" s="455" t="s">
        <v>1623</v>
      </c>
      <c r="FX90" s="456" t="s">
        <v>1623</v>
      </c>
      <c r="GP90" s="474" t="s">
        <v>1530</v>
      </c>
      <c r="GQ90" s="475" t="s">
        <v>4173</v>
      </c>
      <c r="IA90" s="511" t="s">
        <v>581</v>
      </c>
      <c r="IB90" s="512" t="s">
        <v>581</v>
      </c>
      <c r="IJ90" s="520" t="s">
        <v>582</v>
      </c>
      <c r="KX90" s="586" t="s">
        <v>4173</v>
      </c>
      <c r="KZ90" s="588" t="s">
        <v>1652</v>
      </c>
      <c r="LA90" s="589" t="s">
        <v>4173</v>
      </c>
      <c r="LK90" s="599" t="s">
        <v>5787</v>
      </c>
      <c r="LO90" s="603" t="s">
        <v>4846</v>
      </c>
      <c r="MI90" s="623" t="s">
        <v>2201</v>
      </c>
      <c r="OD90" s="670" t="s">
        <v>4173</v>
      </c>
      <c r="PF90" s="738" t="s">
        <v>581</v>
      </c>
      <c r="PG90" s="739" t="s">
        <v>581</v>
      </c>
      <c r="PH90" s="740" t="s">
        <v>6101</v>
      </c>
      <c r="PI90" s="741" t="s">
        <v>4182</v>
      </c>
    </row>
    <row r="91">
      <c r="D91" s="140" t="s">
        <v>6119</v>
      </c>
      <c r="E91" s="141" t="s">
        <v>300</v>
      </c>
      <c r="F91" s="162" t="s">
        <v>130</v>
      </c>
      <c r="G91" s="163" t="s">
        <v>6132</v>
      </c>
      <c r="H91" s="184" t="s">
        <v>6118</v>
      </c>
      <c r="I91" s="185" t="s">
        <v>4584</v>
      </c>
      <c r="J91" s="186" t="s">
        <v>6131</v>
      </c>
      <c r="K91" s="187" t="s">
        <v>6135</v>
      </c>
      <c r="L91" s="188" t="s">
        <v>6136</v>
      </c>
      <c r="M91" s="189" t="s">
        <v>6128</v>
      </c>
      <c r="N91" s="190" t="s">
        <v>6133</v>
      </c>
      <c r="O91" s="191" t="s">
        <v>6123</v>
      </c>
      <c r="AA91" s="203" t="s">
        <v>4584</v>
      </c>
      <c r="AB91" s="204" t="s">
        <v>6127</v>
      </c>
      <c r="AC91" s="205" t="s">
        <v>6127</v>
      </c>
      <c r="AD91" s="226" t="s">
        <v>6129</v>
      </c>
      <c r="AE91" s="227" t="s">
        <v>6124</v>
      </c>
      <c r="AF91" s="228" t="s">
        <v>6122</v>
      </c>
      <c r="AG91" s="229" t="s">
        <v>6125</v>
      </c>
      <c r="AH91" s="230" t="s">
        <v>5477</v>
      </c>
      <c r="AI91" s="231" t="s">
        <v>6130</v>
      </c>
      <c r="BL91" s="300" t="s">
        <v>581</v>
      </c>
      <c r="BN91" s="302" t="s">
        <v>5586</v>
      </c>
      <c r="BO91" s="303" t="s">
        <v>4578</v>
      </c>
      <c r="BP91" s="304" t="s">
        <v>6126</v>
      </c>
      <c r="BR91" s="306" t="s">
        <v>817</v>
      </c>
      <c r="BS91" s="307" t="s">
        <v>808</v>
      </c>
      <c r="BX91" s="312" t="s">
        <v>582</v>
      </c>
      <c r="BY91" s="313" t="s">
        <v>808</v>
      </c>
      <c r="BZ91" s="314" t="s">
        <v>6121</v>
      </c>
      <c r="CC91" s="337" t="s">
        <v>566</v>
      </c>
      <c r="CI91" s="343" t="s">
        <v>4611</v>
      </c>
      <c r="CJ91" s="344" t="s">
        <v>1768</v>
      </c>
      <c r="DM91" s="393" t="s">
        <v>756</v>
      </c>
      <c r="DT91" s="400" t="s">
        <v>909</v>
      </c>
      <c r="EC91" s="409" t="s">
        <v>4594</v>
      </c>
      <c r="ED91" s="410" t="s">
        <v>856</v>
      </c>
      <c r="EE91" s="411" t="s">
        <v>4630</v>
      </c>
      <c r="EF91" s="412" t="s">
        <v>856</v>
      </c>
      <c r="EG91" s="413" t="s">
        <v>6117</v>
      </c>
      <c r="EH91" s="414" t="s">
        <v>729</v>
      </c>
      <c r="EI91" s="415" t="s">
        <v>4594</v>
      </c>
      <c r="EJ91" s="416" t="s">
        <v>856</v>
      </c>
      <c r="FW91" s="455" t="s">
        <v>1618</v>
      </c>
      <c r="FX91" s="456" t="s">
        <v>1618</v>
      </c>
      <c r="GP91" s="474" t="s">
        <v>1530</v>
      </c>
      <c r="GR91" s="476" t="s">
        <v>3533</v>
      </c>
      <c r="HM91" s="497" t="s">
        <v>3392</v>
      </c>
      <c r="IB91" s="512" t="s">
        <v>581</v>
      </c>
      <c r="IJ91" s="520" t="s">
        <v>582</v>
      </c>
      <c r="JY91" s="561" t="s">
        <v>3392</v>
      </c>
      <c r="KE91" s="567" t="s">
        <v>4587</v>
      </c>
      <c r="KF91" s="568" t="s">
        <v>2400</v>
      </c>
      <c r="KU91" s="583" t="s">
        <v>4576</v>
      </c>
      <c r="KV91" s="584" t="s">
        <v>2400</v>
      </c>
      <c r="KX91" s="586" t="s">
        <v>4630</v>
      </c>
      <c r="LK91" s="599" t="s">
        <v>4630</v>
      </c>
      <c r="MP91" s="630" t="s">
        <v>4602</v>
      </c>
      <c r="MQ91" s="631" t="s">
        <v>4617</v>
      </c>
      <c r="MR91" s="632" t="s">
        <v>4820</v>
      </c>
      <c r="MS91" s="633" t="s">
        <v>6134</v>
      </c>
      <c r="MT91" s="634" t="s">
        <v>6120</v>
      </c>
      <c r="NL91" s="652" t="s">
        <v>3301</v>
      </c>
      <c r="PA91" s="713" t="s">
        <v>4749</v>
      </c>
      <c r="PF91" s="738" t="s">
        <v>581</v>
      </c>
      <c r="PH91" s="740" t="s">
        <v>4914</v>
      </c>
      <c r="PI91" s="741" t="s">
        <v>4182</v>
      </c>
    </row>
    <row r="92">
      <c r="D92" s="140" t="s">
        <v>6139</v>
      </c>
      <c r="E92" s="141" t="s">
        <v>300</v>
      </c>
      <c r="F92" s="162" t="s">
        <v>130</v>
      </c>
      <c r="G92" s="163" t="s">
        <v>6141</v>
      </c>
      <c r="H92" s="184" t="s">
        <v>6138</v>
      </c>
      <c r="I92" s="185" t="s">
        <v>4584</v>
      </c>
      <c r="J92" s="186" t="s">
        <v>4682</v>
      </c>
      <c r="K92" s="187" t="s">
        <v>6144</v>
      </c>
      <c r="L92" s="188" t="s">
        <v>4697</v>
      </c>
      <c r="M92" s="189" t="s">
        <v>4676</v>
      </c>
      <c r="N92" s="190" t="s">
        <v>4686</v>
      </c>
      <c r="O92" s="191" t="s">
        <v>6145</v>
      </c>
      <c r="AA92" s="203" t="s">
        <v>4584</v>
      </c>
      <c r="AB92" s="204" t="s">
        <v>6142</v>
      </c>
      <c r="AD92" s="226" t="s">
        <v>6140</v>
      </c>
      <c r="AE92" s="227" t="s">
        <v>4695</v>
      </c>
      <c r="AF92" s="228" t="s">
        <v>4690</v>
      </c>
      <c r="AG92" s="229" t="s">
        <v>4673</v>
      </c>
      <c r="AH92" s="230" t="s">
        <v>6137</v>
      </c>
      <c r="AI92" s="231" t="s">
        <v>5498</v>
      </c>
      <c r="AJ92" s="232" t="s">
        <v>6143</v>
      </c>
      <c r="AK92" s="233" t="s">
        <v>4688</v>
      </c>
      <c r="AL92" s="234" t="s">
        <v>5494</v>
      </c>
      <c r="AM92" s="235" t="s">
        <v>4671</v>
      </c>
      <c r="AN92" s="236" t="s">
        <v>4684</v>
      </c>
      <c r="AO92" s="237" t="s">
        <v>4681</v>
      </c>
      <c r="AP92" s="238" t="s">
        <v>4672</v>
      </c>
      <c r="BL92" s="300" t="s">
        <v>581</v>
      </c>
      <c r="BN92" s="302" t="s">
        <v>4687</v>
      </c>
      <c r="BO92" s="303" t="s">
        <v>4578</v>
      </c>
      <c r="BP92" s="304" t="s">
        <v>4698</v>
      </c>
      <c r="BR92" s="306" t="s">
        <v>808</v>
      </c>
      <c r="BX92" s="312" t="s">
        <v>581</v>
      </c>
      <c r="CC92" s="337" t="s">
        <v>566</v>
      </c>
      <c r="CI92" s="343" t="s">
        <v>4662</v>
      </c>
      <c r="CT92" s="374" t="s">
        <v>4677</v>
      </c>
      <c r="DM92" s="393" t="s">
        <v>756</v>
      </c>
      <c r="EC92" s="409" t="s">
        <v>2061</v>
      </c>
      <c r="ED92" s="410" t="s">
        <v>856</v>
      </c>
      <c r="EE92" s="411" t="s">
        <v>4630</v>
      </c>
      <c r="EF92" s="412" t="s">
        <v>856</v>
      </c>
      <c r="EG92" s="413" t="s">
        <v>4674</v>
      </c>
      <c r="EH92" s="414" t="s">
        <v>729</v>
      </c>
      <c r="EI92" s="415" t="s">
        <v>2061</v>
      </c>
      <c r="EJ92" s="416" t="s">
        <v>856</v>
      </c>
      <c r="EW92" s="429" t="s">
        <v>581</v>
      </c>
      <c r="FW92" s="455" t="s">
        <v>5493</v>
      </c>
      <c r="FX92" s="456" t="s">
        <v>1624</v>
      </c>
      <c r="GP92" s="474" t="s">
        <v>1530</v>
      </c>
      <c r="GQ92" s="475" t="s">
        <v>4173</v>
      </c>
      <c r="IA92" s="511" t="s">
        <v>581</v>
      </c>
      <c r="IB92" s="512" t="s">
        <v>581</v>
      </c>
      <c r="IJ92" s="520" t="s">
        <v>582</v>
      </c>
      <c r="KX92" s="586" t="s">
        <v>2097</v>
      </c>
      <c r="KZ92" s="588" t="s">
        <v>1652</v>
      </c>
      <c r="LA92" s="589" t="s">
        <v>4173</v>
      </c>
      <c r="LK92" s="599" t="s">
        <v>2097</v>
      </c>
      <c r="LO92" s="603" t="s">
        <v>4581</v>
      </c>
      <c r="OD92" s="670" t="s">
        <v>2097</v>
      </c>
      <c r="PF92" s="738" t="s">
        <v>581</v>
      </c>
      <c r="PH92" s="740" t="s">
        <v>4674</v>
      </c>
      <c r="PI92" s="741" t="s">
        <v>4182</v>
      </c>
    </row>
    <row r="93">
      <c r="D93" s="140" t="s">
        <v>6148</v>
      </c>
      <c r="E93" s="141" t="s">
        <v>300</v>
      </c>
      <c r="F93" s="162" t="s">
        <v>130</v>
      </c>
      <c r="G93" s="163" t="s">
        <v>6155</v>
      </c>
      <c r="H93" s="184" t="s">
        <v>6147</v>
      </c>
      <c r="I93" s="185" t="s">
        <v>4584</v>
      </c>
      <c r="J93" s="186" t="s">
        <v>4927</v>
      </c>
      <c r="K93" s="187" t="s">
        <v>4931</v>
      </c>
      <c r="L93" s="188" t="s">
        <v>4932</v>
      </c>
      <c r="M93" s="189" t="s">
        <v>6152</v>
      </c>
      <c r="N93" s="190" t="s">
        <v>4929</v>
      </c>
      <c r="O93" s="191" t="s">
        <v>4921</v>
      </c>
      <c r="AA93" s="203" t="s">
        <v>4584</v>
      </c>
      <c r="AB93" s="204" t="s">
        <v>6156</v>
      </c>
      <c r="AC93" s="205" t="s">
        <v>6149</v>
      </c>
      <c r="AD93" s="226" t="s">
        <v>6153</v>
      </c>
      <c r="AE93" s="227" t="s">
        <v>4709</v>
      </c>
      <c r="AF93" s="228" t="s">
        <v>4714</v>
      </c>
      <c r="AG93" s="229" t="s">
        <v>6150</v>
      </c>
      <c r="AH93" s="230" t="s">
        <v>6151</v>
      </c>
      <c r="AI93" s="231" t="s">
        <v>6154</v>
      </c>
      <c r="AJ93" s="232" t="s">
        <v>6157</v>
      </c>
      <c r="AK93" s="233" t="s">
        <v>4703</v>
      </c>
      <c r="AL93" s="234" t="s">
        <v>6146</v>
      </c>
      <c r="BL93" s="300" t="s">
        <v>581</v>
      </c>
      <c r="BN93" s="302" t="s">
        <v>4708</v>
      </c>
      <c r="BO93" s="303" t="s">
        <v>4578</v>
      </c>
      <c r="BP93" s="304" t="s">
        <v>4715</v>
      </c>
      <c r="BR93" s="306" t="s">
        <v>1763</v>
      </c>
      <c r="BX93" s="312" t="s">
        <v>581</v>
      </c>
      <c r="CB93" s="336" t="s">
        <v>581</v>
      </c>
      <c r="CC93" s="337" t="s">
        <v>566</v>
      </c>
      <c r="CD93" s="338" t="s">
        <v>581</v>
      </c>
      <c r="CI93" s="343" t="s">
        <v>4611</v>
      </c>
      <c r="CJ93" s="344" t="s">
        <v>1768</v>
      </c>
      <c r="DM93" s="393" t="s">
        <v>769</v>
      </c>
      <c r="DT93" s="400" t="s">
        <v>909</v>
      </c>
      <c r="EC93" s="409" t="s">
        <v>4594</v>
      </c>
      <c r="ED93" s="410" t="s">
        <v>856</v>
      </c>
      <c r="EE93" s="411" t="s">
        <v>4630</v>
      </c>
      <c r="EF93" s="412" t="s">
        <v>856</v>
      </c>
      <c r="EG93" s="413" t="s">
        <v>4914</v>
      </c>
      <c r="EH93" s="414" t="s">
        <v>729</v>
      </c>
      <c r="EI93" s="415" t="s">
        <v>4594</v>
      </c>
      <c r="EJ93" s="416" t="s">
        <v>856</v>
      </c>
      <c r="EW93" s="429" t="s">
        <v>581</v>
      </c>
      <c r="FW93" s="455" t="s">
        <v>1623</v>
      </c>
      <c r="FX93" s="456" t="s">
        <v>1623</v>
      </c>
      <c r="GP93" s="474" t="s">
        <v>1530</v>
      </c>
      <c r="GQ93" s="475" t="s">
        <v>4173</v>
      </c>
      <c r="GR93" s="476" t="s">
        <v>3533</v>
      </c>
      <c r="HM93" s="497" t="s">
        <v>3392</v>
      </c>
      <c r="IB93" s="512" t="s">
        <v>581</v>
      </c>
      <c r="IJ93" s="520" t="s">
        <v>582</v>
      </c>
      <c r="JY93" s="561" t="s">
        <v>3392</v>
      </c>
      <c r="KE93" s="567" t="s">
        <v>4587</v>
      </c>
      <c r="KF93" s="568" t="s">
        <v>2400</v>
      </c>
      <c r="KU93" s="583" t="s">
        <v>4576</v>
      </c>
      <c r="KV93" s="584" t="s">
        <v>2400</v>
      </c>
      <c r="KX93" s="586" t="s">
        <v>4173</v>
      </c>
      <c r="KZ93" s="588" t="s">
        <v>1654</v>
      </c>
      <c r="LA93" s="589" t="s">
        <v>4173</v>
      </c>
      <c r="LK93" s="599" t="s">
        <v>4173</v>
      </c>
      <c r="MI93" s="623" t="s">
        <v>2201</v>
      </c>
      <c r="MP93" s="630" t="s">
        <v>4602</v>
      </c>
      <c r="MQ93" s="631" t="s">
        <v>4753</v>
      </c>
      <c r="MR93" s="632" t="s">
        <v>2524</v>
      </c>
      <c r="MS93" s="633" t="s">
        <v>4747</v>
      </c>
      <c r="NK93" s="651" t="s">
        <v>4917</v>
      </c>
      <c r="NL93" s="652" t="s">
        <v>6149</v>
      </c>
      <c r="NZ93" s="666" t="s">
        <v>4602</v>
      </c>
      <c r="OD93" s="670" t="s">
        <v>4173</v>
      </c>
      <c r="PA93" s="713" t="s">
        <v>4922</v>
      </c>
      <c r="PF93" s="738" t="s">
        <v>581</v>
      </c>
      <c r="PH93" s="740" t="s">
        <v>4919</v>
      </c>
      <c r="PI93" s="741" t="s">
        <v>4182</v>
      </c>
    </row>
    <row r="94">
      <c r="D94" s="140" t="s">
        <v>6159</v>
      </c>
      <c r="E94" s="141" t="s">
        <v>300</v>
      </c>
      <c r="F94" s="162" t="s">
        <v>130</v>
      </c>
      <c r="G94" s="163" t="s">
        <v>6162</v>
      </c>
      <c r="H94" s="184" t="s">
        <v>6158</v>
      </c>
      <c r="I94" s="185" t="s">
        <v>4584</v>
      </c>
      <c r="J94" s="186" t="s">
        <v>4816</v>
      </c>
      <c r="K94" s="187" t="s">
        <v>4819</v>
      </c>
      <c r="L94" s="188" t="s">
        <v>4821</v>
      </c>
      <c r="M94" s="189" t="s">
        <v>4814</v>
      </c>
      <c r="N94" s="190" t="s">
        <v>4818</v>
      </c>
      <c r="O94" s="191" t="s">
        <v>4807</v>
      </c>
      <c r="AA94" s="203" t="s">
        <v>4584</v>
      </c>
      <c r="AB94" s="204" t="s">
        <v>6040</v>
      </c>
      <c r="AC94" s="205" t="s">
        <v>6040</v>
      </c>
      <c r="AD94" s="226" t="s">
        <v>6161</v>
      </c>
      <c r="AE94" s="227" t="s">
        <v>6038</v>
      </c>
      <c r="AF94" s="228" t="s">
        <v>6037</v>
      </c>
      <c r="AG94" s="229" t="s">
        <v>6039</v>
      </c>
      <c r="AH94" s="230" t="s">
        <v>6160</v>
      </c>
      <c r="AI94" s="231" t="s">
        <v>6041</v>
      </c>
      <c r="BL94" s="300" t="s">
        <v>581</v>
      </c>
      <c r="BN94" s="302" t="s">
        <v>4708</v>
      </c>
      <c r="BO94" s="303" t="s">
        <v>4578</v>
      </c>
      <c r="BP94" s="304" t="s">
        <v>5475</v>
      </c>
      <c r="BR94" s="306" t="s">
        <v>1635</v>
      </c>
      <c r="BS94" s="307" t="s">
        <v>808</v>
      </c>
      <c r="BX94" s="312" t="s">
        <v>581</v>
      </c>
      <c r="BY94" s="313" t="s">
        <v>808</v>
      </c>
      <c r="BZ94" s="314" t="s">
        <v>5470</v>
      </c>
      <c r="CB94" s="336" t="s">
        <v>581</v>
      </c>
      <c r="CC94" s="337" t="s">
        <v>566</v>
      </c>
      <c r="CD94" s="338" t="s">
        <v>581</v>
      </c>
      <c r="CI94" s="343" t="s">
        <v>4611</v>
      </c>
      <c r="CJ94" s="344" t="s">
        <v>1768</v>
      </c>
      <c r="DM94" s="393" t="s">
        <v>770</v>
      </c>
      <c r="DT94" s="400" t="s">
        <v>909</v>
      </c>
      <c r="EC94" s="409" t="s">
        <v>4594</v>
      </c>
      <c r="ED94" s="410" t="s">
        <v>856</v>
      </c>
      <c r="EE94" s="411" t="s">
        <v>4576</v>
      </c>
      <c r="EF94" s="412" t="s">
        <v>856</v>
      </c>
      <c r="EG94" s="413" t="s">
        <v>5378</v>
      </c>
      <c r="EH94" s="414" t="s">
        <v>729</v>
      </c>
      <c r="EI94" s="415" t="s">
        <v>4594</v>
      </c>
      <c r="EJ94" s="416" t="s">
        <v>856</v>
      </c>
      <c r="EW94" s="429" t="s">
        <v>581</v>
      </c>
      <c r="FW94" s="455" t="s">
        <v>1618</v>
      </c>
      <c r="FX94" s="456" t="s">
        <v>1618</v>
      </c>
      <c r="GP94" s="474" t="s">
        <v>1530</v>
      </c>
      <c r="GQ94" s="475" t="s">
        <v>4173</v>
      </c>
      <c r="GR94" s="476" t="s">
        <v>3533</v>
      </c>
      <c r="HM94" s="497" t="s">
        <v>3392</v>
      </c>
      <c r="IB94" s="512" t="s">
        <v>581</v>
      </c>
      <c r="IJ94" s="520" t="s">
        <v>582</v>
      </c>
      <c r="JY94" s="561" t="s">
        <v>3392</v>
      </c>
      <c r="KE94" s="567" t="s">
        <v>4587</v>
      </c>
      <c r="KF94" s="568" t="s">
        <v>2400</v>
      </c>
      <c r="KU94" s="583" t="s">
        <v>4576</v>
      </c>
      <c r="KV94" s="584" t="s">
        <v>2400</v>
      </c>
      <c r="KX94" s="586" t="s">
        <v>4173</v>
      </c>
      <c r="KZ94" s="588" t="s">
        <v>1654</v>
      </c>
      <c r="LA94" s="589" t="s">
        <v>4173</v>
      </c>
      <c r="LK94" s="599" t="s">
        <v>4173</v>
      </c>
      <c r="MP94" s="630" t="s">
        <v>4602</v>
      </c>
      <c r="MQ94" s="631" t="s">
        <v>4903</v>
      </c>
      <c r="MR94" s="632" t="s">
        <v>4820</v>
      </c>
      <c r="MS94" s="633" t="s">
        <v>5482</v>
      </c>
      <c r="NL94" s="652" t="s">
        <v>5381</v>
      </c>
      <c r="OD94" s="670" t="s">
        <v>4173</v>
      </c>
      <c r="PA94" s="713" t="s">
        <v>4983</v>
      </c>
      <c r="PF94" s="738" t="s">
        <v>581</v>
      </c>
      <c r="PH94" s="740" t="s">
        <v>5867</v>
      </c>
      <c r="PI94" s="741" t="s">
        <v>4182</v>
      </c>
    </row>
    <row r="95">
      <c r="D95" s="140" t="s">
        <v>6166</v>
      </c>
      <c r="E95" s="141" t="s">
        <v>300</v>
      </c>
      <c r="F95" s="162" t="s">
        <v>130</v>
      </c>
      <c r="G95" s="163" t="s">
        <v>6177</v>
      </c>
      <c r="H95" s="184" t="s">
        <v>6165</v>
      </c>
      <c r="I95" s="185" t="s">
        <v>4584</v>
      </c>
      <c r="J95" s="186" t="s">
        <v>6176</v>
      </c>
      <c r="K95" s="187" t="s">
        <v>6180</v>
      </c>
      <c r="L95" s="188" t="s">
        <v>6182</v>
      </c>
      <c r="M95" s="189" t="s">
        <v>6174</v>
      </c>
      <c r="N95" s="190" t="s">
        <v>6178</v>
      </c>
      <c r="O95" s="191" t="s">
        <v>6170</v>
      </c>
      <c r="AA95" s="203" t="s">
        <v>4584</v>
      </c>
      <c r="AB95" s="204" t="s">
        <v>6173</v>
      </c>
      <c r="AC95" s="205" t="s">
        <v>6173</v>
      </c>
      <c r="AD95" s="226" t="s">
        <v>6175</v>
      </c>
      <c r="AE95" s="227" t="s">
        <v>5834</v>
      </c>
      <c r="AF95" s="228" t="s">
        <v>4598</v>
      </c>
      <c r="AG95" s="229" t="s">
        <v>6171</v>
      </c>
      <c r="AH95" s="230" t="s">
        <v>4606</v>
      </c>
      <c r="AI95" s="231" t="s">
        <v>4635</v>
      </c>
      <c r="AJ95" s="232" t="s">
        <v>6179</v>
      </c>
      <c r="AK95" s="233" t="s">
        <v>6181</v>
      </c>
      <c r="AL95" s="234" t="s">
        <v>5064</v>
      </c>
      <c r="AM95" s="235" t="s">
        <v>6167</v>
      </c>
      <c r="BL95" s="300" t="s">
        <v>581</v>
      </c>
      <c r="BN95" s="302" t="s">
        <v>5178</v>
      </c>
      <c r="BO95" s="303" t="s">
        <v>6163</v>
      </c>
      <c r="BP95" s="304" t="s">
        <v>6172</v>
      </c>
      <c r="BR95" s="306" t="s">
        <v>808</v>
      </c>
      <c r="BX95" s="312" t="s">
        <v>581</v>
      </c>
      <c r="BY95" s="313" t="s">
        <v>808</v>
      </c>
      <c r="BZ95" s="314" t="s">
        <v>6169</v>
      </c>
      <c r="CB95" s="336" t="s">
        <v>581</v>
      </c>
      <c r="CC95" s="337" t="s">
        <v>566</v>
      </c>
      <c r="CD95" s="338" t="s">
        <v>581</v>
      </c>
      <c r="CI95" s="343" t="s">
        <v>4611</v>
      </c>
      <c r="CJ95" s="344" t="s">
        <v>1768</v>
      </c>
      <c r="CT95" s="374" t="s">
        <v>5235</v>
      </c>
      <c r="DM95" s="393" t="s">
        <v>770</v>
      </c>
      <c r="DT95" s="400" t="s">
        <v>909</v>
      </c>
      <c r="EC95" s="409" t="s">
        <v>4770</v>
      </c>
      <c r="ED95" s="410" t="s">
        <v>856</v>
      </c>
      <c r="EE95" s="411" t="s">
        <v>2066</v>
      </c>
      <c r="EF95" s="412" t="s">
        <v>856</v>
      </c>
      <c r="EG95" s="413" t="s">
        <v>6164</v>
      </c>
      <c r="EH95" s="414" t="s">
        <v>729</v>
      </c>
      <c r="EI95" s="415" t="s">
        <v>2097</v>
      </c>
      <c r="EJ95" s="416" t="s">
        <v>856</v>
      </c>
      <c r="EW95" s="429" t="s">
        <v>581</v>
      </c>
      <c r="FW95" s="455" t="s">
        <v>872</v>
      </c>
      <c r="FX95" s="456" t="s">
        <v>1623</v>
      </c>
      <c r="GP95" s="474" t="s">
        <v>1530</v>
      </c>
      <c r="GQ95" s="475" t="s">
        <v>4594</v>
      </c>
      <c r="GR95" s="476" t="s">
        <v>3534</v>
      </c>
      <c r="IB95" s="512" t="s">
        <v>581</v>
      </c>
      <c r="IJ95" s="520" t="s">
        <v>582</v>
      </c>
      <c r="JY95" s="561" t="s">
        <v>872</v>
      </c>
      <c r="KE95" s="567" t="s">
        <v>4587</v>
      </c>
      <c r="KF95" s="568" t="s">
        <v>2400</v>
      </c>
      <c r="KU95" s="583" t="s">
        <v>4576</v>
      </c>
      <c r="KV95" s="584" t="s">
        <v>2400</v>
      </c>
      <c r="KX95" s="586" t="s">
        <v>4173</v>
      </c>
      <c r="KZ95" s="588" t="s">
        <v>1654</v>
      </c>
      <c r="LA95" s="589" t="s">
        <v>4173</v>
      </c>
      <c r="LK95" s="599" t="s">
        <v>4594</v>
      </c>
      <c r="MI95" s="623" t="s">
        <v>2201</v>
      </c>
      <c r="MP95" s="630" t="s">
        <v>4903</v>
      </c>
      <c r="MQ95" s="631" t="s">
        <v>4727</v>
      </c>
      <c r="MR95" s="632" t="s">
        <v>3715</v>
      </c>
      <c r="MS95" s="633" t="s">
        <v>4911</v>
      </c>
      <c r="MT95" s="634" t="s">
        <v>5356</v>
      </c>
      <c r="NL95" s="652" t="s">
        <v>6168</v>
      </c>
      <c r="NO95" s="655" t="s">
        <v>5376</v>
      </c>
      <c r="OD95" s="670" t="s">
        <v>4594</v>
      </c>
      <c r="PA95" s="713" t="s">
        <v>4597</v>
      </c>
      <c r="PF95" s="738" t="s">
        <v>581</v>
      </c>
      <c r="PH95" s="740" t="s">
        <v>4744</v>
      </c>
      <c r="PI95" s="741" t="s">
        <v>4182</v>
      </c>
    </row>
    <row r="96">
      <c r="D96" s="140" t="s">
        <v>6186</v>
      </c>
      <c r="E96" s="141" t="s">
        <v>300</v>
      </c>
      <c r="F96" s="162" t="s">
        <v>130</v>
      </c>
      <c r="G96" s="163" t="s">
        <v>6199</v>
      </c>
      <c r="H96" s="184" t="s">
        <v>6184</v>
      </c>
      <c r="I96" s="185" t="s">
        <v>4584</v>
      </c>
      <c r="J96" s="186" t="s">
        <v>6198</v>
      </c>
      <c r="K96" s="187" t="s">
        <v>4797</v>
      </c>
      <c r="L96" s="188" t="s">
        <v>6203</v>
      </c>
      <c r="M96" s="189" t="s">
        <v>6195</v>
      </c>
      <c r="N96" s="190" t="s">
        <v>4795</v>
      </c>
      <c r="O96" s="191" t="s">
        <v>6191</v>
      </c>
      <c r="AA96" s="203" t="s">
        <v>4584</v>
      </c>
      <c r="AB96" s="204" t="s">
        <v>6193</v>
      </c>
      <c r="AC96" s="205" t="s">
        <v>6193</v>
      </c>
      <c r="AD96" s="226" t="s">
        <v>6196</v>
      </c>
      <c r="AE96" s="227" t="s">
        <v>4633</v>
      </c>
      <c r="AF96" s="228" t="s">
        <v>4598</v>
      </c>
      <c r="AG96" s="229" t="s">
        <v>4788</v>
      </c>
      <c r="AH96" s="230" t="s">
        <v>4599</v>
      </c>
      <c r="AI96" s="231" t="s">
        <v>6197</v>
      </c>
      <c r="AJ96" s="232" t="s">
        <v>4639</v>
      </c>
      <c r="AK96" s="233" t="s">
        <v>4613</v>
      </c>
      <c r="AL96" s="234" t="s">
        <v>5876</v>
      </c>
      <c r="AM96" s="235" t="s">
        <v>4688</v>
      </c>
      <c r="BL96" s="300" t="s">
        <v>581</v>
      </c>
      <c r="BN96" s="302" t="s">
        <v>5178</v>
      </c>
      <c r="BO96" s="303" t="s">
        <v>4578</v>
      </c>
      <c r="BY96" s="313" t="s">
        <v>808</v>
      </c>
      <c r="BZ96" s="314" t="s">
        <v>6189</v>
      </c>
      <c r="CB96" s="336" t="s">
        <v>581</v>
      </c>
      <c r="CC96" s="337" t="s">
        <v>566</v>
      </c>
      <c r="CD96" s="338" t="s">
        <v>581</v>
      </c>
      <c r="CI96" s="343" t="s">
        <v>4611</v>
      </c>
      <c r="CJ96" s="344" t="s">
        <v>1768</v>
      </c>
      <c r="CT96" s="374" t="s">
        <v>6185</v>
      </c>
      <c r="CU96" s="375" t="s">
        <v>6201</v>
      </c>
      <c r="CV96" s="376" t="s">
        <v>6200</v>
      </c>
      <c r="CW96" s="377" t="s">
        <v>6187</v>
      </c>
      <c r="CX96" s="378" t="s">
        <v>6183</v>
      </c>
      <c r="CY96" s="379" t="s">
        <v>6192</v>
      </c>
      <c r="CZ96" s="380" t="s">
        <v>6190</v>
      </c>
      <c r="DM96" s="393" t="s">
        <v>764</v>
      </c>
      <c r="DT96" s="400" t="s">
        <v>909</v>
      </c>
      <c r="EC96" s="409" t="s">
        <v>4629</v>
      </c>
      <c r="ED96" s="410" t="s">
        <v>856</v>
      </c>
      <c r="EE96" s="411" t="s">
        <v>2061</v>
      </c>
      <c r="EF96" s="412" t="s">
        <v>856</v>
      </c>
      <c r="EG96" s="413" t="s">
        <v>2061</v>
      </c>
      <c r="EH96" s="414" t="s">
        <v>729</v>
      </c>
      <c r="EI96" s="415" t="s">
        <v>4594</v>
      </c>
      <c r="EJ96" s="416" t="s">
        <v>856</v>
      </c>
      <c r="EW96" s="429" t="s">
        <v>581</v>
      </c>
      <c r="FW96" s="455" t="s">
        <v>1623</v>
      </c>
      <c r="FX96" s="456" t="s">
        <v>1623</v>
      </c>
      <c r="GP96" s="474" t="s">
        <v>1530</v>
      </c>
      <c r="GQ96" s="475" t="s">
        <v>4173</v>
      </c>
      <c r="GR96" s="476" t="s">
        <v>3533</v>
      </c>
      <c r="HM96" s="497" t="s">
        <v>3392</v>
      </c>
      <c r="IB96" s="512" t="s">
        <v>581</v>
      </c>
      <c r="IJ96" s="520" t="s">
        <v>582</v>
      </c>
      <c r="JY96" s="561" t="s">
        <v>3392</v>
      </c>
      <c r="KE96" s="567" t="s">
        <v>4587</v>
      </c>
      <c r="KF96" s="568" t="s">
        <v>2400</v>
      </c>
      <c r="KU96" s="583" t="s">
        <v>4576</v>
      </c>
      <c r="KV96" s="584" t="s">
        <v>2400</v>
      </c>
      <c r="KX96" s="586" t="s">
        <v>4173</v>
      </c>
      <c r="KZ96" s="588" t="s">
        <v>1654</v>
      </c>
      <c r="LA96" s="589" t="s">
        <v>4173</v>
      </c>
      <c r="LK96" s="599" t="s">
        <v>2061</v>
      </c>
      <c r="MJ96" s="624" t="s">
        <v>6194</v>
      </c>
      <c r="MP96" s="630" t="s">
        <v>4903</v>
      </c>
      <c r="MQ96" s="631" t="s">
        <v>5194</v>
      </c>
      <c r="MR96" s="632" t="s">
        <v>6202</v>
      </c>
      <c r="MS96" s="633" t="s">
        <v>3715</v>
      </c>
      <c r="MT96" s="634" t="s">
        <v>4911</v>
      </c>
      <c r="NL96" s="652" t="s">
        <v>6188</v>
      </c>
      <c r="OD96" s="670" t="s">
        <v>4173</v>
      </c>
      <c r="PA96" s="713" t="s">
        <v>4786</v>
      </c>
      <c r="PF96" s="738" t="s">
        <v>581</v>
      </c>
      <c r="PH96" s="740" t="s">
        <v>4769</v>
      </c>
      <c r="PI96" s="741" t="s">
        <v>4182</v>
      </c>
    </row>
    <row r="97">
      <c r="D97" s="140" t="s">
        <v>6207</v>
      </c>
      <c r="E97" s="141" t="s">
        <v>300</v>
      </c>
      <c r="F97" s="162" t="s">
        <v>130</v>
      </c>
      <c r="G97" s="163" t="s">
        <v>6221</v>
      </c>
      <c r="H97" s="184" t="s">
        <v>6205</v>
      </c>
      <c r="I97" s="185" t="s">
        <v>4584</v>
      </c>
      <c r="J97" s="186" t="s">
        <v>6220</v>
      </c>
      <c r="K97" s="187" t="s">
        <v>6216</v>
      </c>
      <c r="L97" s="188" t="s">
        <v>6208</v>
      </c>
      <c r="M97" s="189" t="s">
        <v>6213</v>
      </c>
      <c r="N97" s="190" t="s">
        <v>6222</v>
      </c>
      <c r="O97" s="191" t="s">
        <v>6214</v>
      </c>
      <c r="P97" s="192" t="s">
        <v>6216</v>
      </c>
      <c r="Q97" s="193" t="s">
        <v>6208</v>
      </c>
      <c r="R97" s="194" t="s">
        <v>6213</v>
      </c>
      <c r="S97" s="195" t="s">
        <v>6222</v>
      </c>
      <c r="T97" s="196" t="s">
        <v>6214</v>
      </c>
      <c r="AA97" s="203" t="s">
        <v>4584</v>
      </c>
      <c r="AB97" s="204" t="s">
        <v>6215</v>
      </c>
      <c r="AC97" s="205" t="s">
        <v>6215</v>
      </c>
      <c r="AD97" s="226" t="s">
        <v>6218</v>
      </c>
      <c r="AE97" s="227" t="s">
        <v>4598</v>
      </c>
      <c r="AF97" s="228" t="s">
        <v>4788</v>
      </c>
      <c r="AG97" s="229" t="s">
        <v>4599</v>
      </c>
      <c r="AH97" s="230" t="s">
        <v>6217</v>
      </c>
      <c r="AI97" s="231" t="s">
        <v>6219</v>
      </c>
      <c r="AJ97" s="232" t="s">
        <v>4613</v>
      </c>
      <c r="AK97" s="233" t="s">
        <v>5876</v>
      </c>
      <c r="AL97" s="234" t="s">
        <v>5077</v>
      </c>
      <c r="BL97" s="300" t="s">
        <v>581</v>
      </c>
      <c r="BN97" s="302" t="s">
        <v>4783</v>
      </c>
      <c r="BO97" s="303" t="s">
        <v>4578</v>
      </c>
      <c r="BY97" s="313" t="s">
        <v>808</v>
      </c>
      <c r="BZ97" s="314" t="s">
        <v>6211</v>
      </c>
      <c r="CB97" s="336" t="s">
        <v>581</v>
      </c>
      <c r="CC97" s="337" t="s">
        <v>566</v>
      </c>
      <c r="CD97" s="338" t="s">
        <v>581</v>
      </c>
      <c r="CI97" s="343" t="s">
        <v>4611</v>
      </c>
      <c r="CJ97" s="344" t="s">
        <v>1768</v>
      </c>
      <c r="CT97" s="374" t="s">
        <v>6206</v>
      </c>
      <c r="CU97" s="375" t="s">
        <v>6224</v>
      </c>
      <c r="CV97" s="376" t="s">
        <v>6223</v>
      </c>
      <c r="CW97" s="377" t="s">
        <v>6209</v>
      </c>
      <c r="CX97" s="378" t="s">
        <v>6204</v>
      </c>
      <c r="DT97" s="400" t="s">
        <v>909</v>
      </c>
      <c r="EC97" s="409" t="s">
        <v>4746</v>
      </c>
      <c r="ED97" s="410" t="s">
        <v>856</v>
      </c>
      <c r="EE97" s="411" t="s">
        <v>2097</v>
      </c>
      <c r="EF97" s="412" t="s">
        <v>856</v>
      </c>
      <c r="EG97" s="413" t="s">
        <v>4964</v>
      </c>
      <c r="EH97" s="414" t="s">
        <v>729</v>
      </c>
      <c r="EI97" s="415" t="s">
        <v>4594</v>
      </c>
      <c r="EJ97" s="416" t="s">
        <v>856</v>
      </c>
      <c r="EW97" s="429" t="s">
        <v>581</v>
      </c>
      <c r="FW97" s="455" t="s">
        <v>1623</v>
      </c>
      <c r="FX97" s="456" t="s">
        <v>1623</v>
      </c>
      <c r="GP97" s="474" t="s">
        <v>1530</v>
      </c>
      <c r="GR97" s="476" t="s">
        <v>3533</v>
      </c>
      <c r="HM97" s="497" t="s">
        <v>3392</v>
      </c>
      <c r="IB97" s="512" t="s">
        <v>581</v>
      </c>
      <c r="IJ97" s="520" t="s">
        <v>582</v>
      </c>
      <c r="JY97" s="561" t="s">
        <v>3392</v>
      </c>
      <c r="KE97" s="567" t="s">
        <v>4587</v>
      </c>
      <c r="KF97" s="568" t="s">
        <v>2400</v>
      </c>
      <c r="KU97" s="583" t="s">
        <v>4576</v>
      </c>
      <c r="KV97" s="584" t="s">
        <v>2400</v>
      </c>
      <c r="KX97" s="586" t="s">
        <v>4603</v>
      </c>
      <c r="KZ97" s="588" t="s">
        <v>1654</v>
      </c>
      <c r="LA97" s="589" t="s">
        <v>4173</v>
      </c>
      <c r="LK97" s="599" t="s">
        <v>4603</v>
      </c>
      <c r="MJ97" s="624" t="s">
        <v>4960</v>
      </c>
      <c r="MP97" s="630" t="s">
        <v>4602</v>
      </c>
      <c r="MQ97" s="631" t="s">
        <v>4753</v>
      </c>
      <c r="MR97" s="632" t="s">
        <v>2524</v>
      </c>
      <c r="MS97" s="633" t="s">
        <v>4747</v>
      </c>
      <c r="NL97" s="652" t="s">
        <v>6210</v>
      </c>
      <c r="OD97" s="670" t="s">
        <v>4603</v>
      </c>
      <c r="PA97" s="713" t="s">
        <v>4897</v>
      </c>
      <c r="PF97" s="738" t="s">
        <v>581</v>
      </c>
      <c r="PH97" s="740" t="s">
        <v>6212</v>
      </c>
      <c r="PI97" s="741" t="s">
        <v>4182</v>
      </c>
    </row>
    <row r="98">
      <c r="D98" s="140" t="s">
        <v>6227</v>
      </c>
      <c r="E98" s="141" t="s">
        <v>300</v>
      </c>
      <c r="F98" s="162" t="s">
        <v>130</v>
      </c>
      <c r="G98" s="163" t="s">
        <v>6230</v>
      </c>
      <c r="H98" s="184" t="s">
        <v>6225</v>
      </c>
      <c r="I98" s="185" t="s">
        <v>4584</v>
      </c>
      <c r="J98" s="186" t="s">
        <v>6229</v>
      </c>
      <c r="K98" s="187" t="s">
        <v>6232</v>
      </c>
      <c r="L98" s="188" t="s">
        <v>5499</v>
      </c>
      <c r="M98" s="189" t="s">
        <v>4652</v>
      </c>
      <c r="N98" s="190" t="s">
        <v>4659</v>
      </c>
      <c r="O98" s="191" t="s">
        <v>6233</v>
      </c>
      <c r="AA98" s="203" t="s">
        <v>4584</v>
      </c>
      <c r="AB98" s="204" t="s">
        <v>6231</v>
      </c>
      <c r="AC98" s="205" t="s">
        <v>6231</v>
      </c>
      <c r="AD98" s="226" t="s">
        <v>6228</v>
      </c>
      <c r="AE98" s="227" t="s">
        <v>5652</v>
      </c>
      <c r="AF98" s="228" t="s">
        <v>5649</v>
      </c>
      <c r="AG98" s="229" t="s">
        <v>5653</v>
      </c>
      <c r="AH98" s="230" t="s">
        <v>5639</v>
      </c>
      <c r="BL98" s="300" t="s">
        <v>581</v>
      </c>
      <c r="BN98" s="302" t="s">
        <v>4661</v>
      </c>
      <c r="BO98" s="303" t="s">
        <v>4578</v>
      </c>
      <c r="BP98" s="304" t="s">
        <v>4670</v>
      </c>
      <c r="BR98" s="306" t="s">
        <v>817</v>
      </c>
      <c r="BS98" s="307" t="s">
        <v>808</v>
      </c>
      <c r="BX98" s="312" t="s">
        <v>581</v>
      </c>
      <c r="CI98" s="343" t="s">
        <v>4662</v>
      </c>
      <c r="CT98" s="374" t="s">
        <v>6226</v>
      </c>
      <c r="DM98" s="393" t="s">
        <v>5641</v>
      </c>
      <c r="EC98" s="409" t="s">
        <v>2097</v>
      </c>
      <c r="ED98" s="410" t="s">
        <v>856</v>
      </c>
      <c r="EE98" s="411" t="s">
        <v>2097</v>
      </c>
      <c r="EF98" s="412" t="s">
        <v>856</v>
      </c>
      <c r="EG98" s="413" t="s">
        <v>2097</v>
      </c>
      <c r="EH98" s="414" t="s">
        <v>729</v>
      </c>
      <c r="EI98" s="415" t="s">
        <v>2097</v>
      </c>
      <c r="EJ98" s="416" t="s">
        <v>856</v>
      </c>
      <c r="EW98" s="429" t="s">
        <v>581</v>
      </c>
      <c r="FW98" s="455" t="s">
        <v>5648</v>
      </c>
      <c r="FX98" s="456" t="s">
        <v>1624</v>
      </c>
      <c r="GP98" s="474" t="s">
        <v>1530</v>
      </c>
      <c r="GQ98" s="475" t="s">
        <v>4173</v>
      </c>
      <c r="IA98" s="511" t="s">
        <v>581</v>
      </c>
      <c r="IB98" s="512" t="s">
        <v>581</v>
      </c>
      <c r="IJ98" s="520" t="s">
        <v>582</v>
      </c>
      <c r="KX98" s="586" t="s">
        <v>4173</v>
      </c>
      <c r="KZ98" s="588" t="s">
        <v>1667</v>
      </c>
      <c r="LA98" s="589" t="s">
        <v>2097</v>
      </c>
      <c r="LK98" s="599" t="s">
        <v>4173</v>
      </c>
      <c r="LO98" s="603" t="s">
        <v>4581</v>
      </c>
      <c r="NL98" s="652" t="s">
        <v>5492</v>
      </c>
      <c r="OD98" s="670" t="s">
        <v>4173</v>
      </c>
      <c r="PF98" s="738" t="s">
        <v>581</v>
      </c>
      <c r="PH98" s="740" t="s">
        <v>2097</v>
      </c>
      <c r="PI98" s="741" t="s">
        <v>4182</v>
      </c>
    </row>
    <row r="99">
      <c r="D99" s="140" t="s">
        <v>6236</v>
      </c>
      <c r="E99" s="141" t="s">
        <v>300</v>
      </c>
      <c r="F99" s="162" t="s">
        <v>130</v>
      </c>
      <c r="G99" s="163" t="s">
        <v>6239</v>
      </c>
      <c r="H99" s="184" t="s">
        <v>6235</v>
      </c>
      <c r="I99" s="185" t="s">
        <v>4584</v>
      </c>
      <c r="J99" s="186" t="s">
        <v>4682</v>
      </c>
      <c r="K99" s="187" t="s">
        <v>6241</v>
      </c>
      <c r="L99" s="188" t="s">
        <v>4697</v>
      </c>
      <c r="M99" s="189" t="s">
        <v>4676</v>
      </c>
      <c r="N99" s="190" t="s">
        <v>4686</v>
      </c>
      <c r="O99" s="191" t="s">
        <v>6242</v>
      </c>
      <c r="AA99" s="203" t="s">
        <v>4584</v>
      </c>
      <c r="AB99" s="204" t="s">
        <v>6240</v>
      </c>
      <c r="AD99" s="226" t="s">
        <v>6237</v>
      </c>
      <c r="AE99" s="227" t="s">
        <v>4695</v>
      </c>
      <c r="AF99" s="228" t="s">
        <v>4690</v>
      </c>
      <c r="AG99" s="229" t="s">
        <v>4673</v>
      </c>
      <c r="AH99" s="230" t="s">
        <v>5988</v>
      </c>
      <c r="AI99" s="231" t="s">
        <v>6238</v>
      </c>
      <c r="AJ99" s="232" t="s">
        <v>5987</v>
      </c>
      <c r="AK99" s="233" t="s">
        <v>4688</v>
      </c>
      <c r="AL99" s="234" t="s">
        <v>6234</v>
      </c>
      <c r="AM99" s="235" t="s">
        <v>4671</v>
      </c>
      <c r="AN99" s="236" t="s">
        <v>4684</v>
      </c>
      <c r="AO99" s="237" t="s">
        <v>4681</v>
      </c>
      <c r="AP99" s="238" t="s">
        <v>4672</v>
      </c>
      <c r="BL99" s="300" t="s">
        <v>581</v>
      </c>
      <c r="BN99" s="302" t="s">
        <v>4687</v>
      </c>
      <c r="BO99" s="303" t="s">
        <v>4578</v>
      </c>
      <c r="BP99" s="304" t="s">
        <v>4698</v>
      </c>
      <c r="BR99" s="306" t="s">
        <v>808</v>
      </c>
      <c r="BX99" s="312" t="s">
        <v>581</v>
      </c>
      <c r="CC99" s="337" t="s">
        <v>566</v>
      </c>
      <c r="CI99" s="343" t="s">
        <v>4662</v>
      </c>
      <c r="CT99" s="374" t="s">
        <v>4677</v>
      </c>
      <c r="DM99" s="393" t="s">
        <v>756</v>
      </c>
      <c r="EC99" s="409" t="s">
        <v>2061</v>
      </c>
      <c r="ED99" s="410" t="s">
        <v>856</v>
      </c>
      <c r="EE99" s="411" t="s">
        <v>4630</v>
      </c>
      <c r="EF99" s="412" t="s">
        <v>856</v>
      </c>
      <c r="EG99" s="413" t="s">
        <v>4674</v>
      </c>
      <c r="EH99" s="414" t="s">
        <v>729</v>
      </c>
      <c r="EI99" s="415" t="s">
        <v>2061</v>
      </c>
      <c r="EJ99" s="416" t="s">
        <v>856</v>
      </c>
      <c r="EW99" s="429" t="s">
        <v>581</v>
      </c>
      <c r="FW99" s="455" t="s">
        <v>5983</v>
      </c>
      <c r="FX99" s="456" t="s">
        <v>1624</v>
      </c>
      <c r="GP99" s="474" t="s">
        <v>1530</v>
      </c>
      <c r="GQ99" s="475" t="s">
        <v>4173</v>
      </c>
      <c r="IA99" s="511" t="s">
        <v>581</v>
      </c>
      <c r="IB99" s="512" t="s">
        <v>581</v>
      </c>
      <c r="IJ99" s="520" t="s">
        <v>582</v>
      </c>
      <c r="KX99" s="586" t="s">
        <v>2097</v>
      </c>
      <c r="KZ99" s="588" t="s">
        <v>1652</v>
      </c>
      <c r="LA99" s="589" t="s">
        <v>4173</v>
      </c>
      <c r="LK99" s="599" t="s">
        <v>2097</v>
      </c>
      <c r="LO99" s="603" t="s">
        <v>4581</v>
      </c>
      <c r="OD99" s="670" t="s">
        <v>2097</v>
      </c>
      <c r="PF99" s="738" t="s">
        <v>581</v>
      </c>
      <c r="PH99" s="740" t="s">
        <v>4674</v>
      </c>
      <c r="PI99" s="741" t="s">
        <v>4182</v>
      </c>
    </row>
    <row r="100">
      <c r="D100" s="140" t="s">
        <v>6246</v>
      </c>
      <c r="E100" s="141" t="s">
        <v>300</v>
      </c>
      <c r="F100" s="162" t="s">
        <v>130</v>
      </c>
      <c r="G100" s="163" t="s">
        <v>6253</v>
      </c>
      <c r="H100" s="184" t="s">
        <v>6244</v>
      </c>
      <c r="I100" s="185" t="s">
        <v>4584</v>
      </c>
      <c r="J100" s="186" t="s">
        <v>6252</v>
      </c>
      <c r="K100" s="187" t="s">
        <v>6254</v>
      </c>
      <c r="L100" s="188" t="s">
        <v>6256</v>
      </c>
      <c r="M100" s="189" t="s">
        <v>6195</v>
      </c>
      <c r="N100" s="190" t="s">
        <v>4795</v>
      </c>
      <c r="O100" s="191" t="s">
        <v>4785</v>
      </c>
      <c r="AA100" s="203" t="s">
        <v>4584</v>
      </c>
      <c r="AB100" s="204" t="s">
        <v>6250</v>
      </c>
      <c r="AC100" s="205" t="s">
        <v>6250</v>
      </c>
      <c r="AD100" s="226" t="s">
        <v>6251</v>
      </c>
      <c r="AE100" s="227" t="s">
        <v>5850</v>
      </c>
      <c r="AF100" s="228" t="s">
        <v>5862</v>
      </c>
      <c r="AG100" s="229" t="s">
        <v>4598</v>
      </c>
      <c r="AH100" s="230" t="s">
        <v>4788</v>
      </c>
      <c r="AI100" s="231" t="s">
        <v>4599</v>
      </c>
      <c r="AJ100" s="232" t="s">
        <v>4714</v>
      </c>
      <c r="AK100" s="233" t="s">
        <v>6021</v>
      </c>
      <c r="AL100" s="234" t="s">
        <v>6243</v>
      </c>
      <c r="BL100" s="300" t="s">
        <v>581</v>
      </c>
      <c r="BN100" s="302" t="s">
        <v>5178</v>
      </c>
      <c r="BO100" s="303" t="s">
        <v>4578</v>
      </c>
      <c r="BY100" s="313" t="s">
        <v>808</v>
      </c>
      <c r="BZ100" s="314" t="s">
        <v>6248</v>
      </c>
      <c r="CB100" s="336" t="s">
        <v>581</v>
      </c>
      <c r="CC100" s="337" t="s">
        <v>566</v>
      </c>
      <c r="CD100" s="338" t="s">
        <v>581</v>
      </c>
      <c r="CI100" s="343" t="s">
        <v>4611</v>
      </c>
      <c r="CJ100" s="344" t="s">
        <v>1768</v>
      </c>
      <c r="CT100" s="374" t="s">
        <v>6245</v>
      </c>
      <c r="CU100" s="375" t="s">
        <v>6255</v>
      </c>
      <c r="CV100" s="376" t="s">
        <v>6200</v>
      </c>
      <c r="CW100" s="377" t="s">
        <v>6187</v>
      </c>
      <c r="CX100" s="378" t="s">
        <v>6183</v>
      </c>
      <c r="CY100" s="379" t="s">
        <v>6192</v>
      </c>
      <c r="DM100" s="393" t="s">
        <v>770</v>
      </c>
      <c r="DN100" s="394" t="s">
        <v>741</v>
      </c>
      <c r="DO100" s="395" t="s">
        <v>1986</v>
      </c>
      <c r="DT100" s="400" t="s">
        <v>909</v>
      </c>
      <c r="EC100" s="409" t="s">
        <v>4640</v>
      </c>
      <c r="ED100" s="410" t="s">
        <v>856</v>
      </c>
      <c r="EE100" s="411" t="s">
        <v>4630</v>
      </c>
      <c r="EF100" s="412" t="s">
        <v>856</v>
      </c>
      <c r="EG100" s="413" t="s">
        <v>4770</v>
      </c>
      <c r="EH100" s="414" t="s">
        <v>729</v>
      </c>
      <c r="EI100" s="415" t="s">
        <v>4629</v>
      </c>
      <c r="EJ100" s="416" t="s">
        <v>856</v>
      </c>
      <c r="EW100" s="429" t="s">
        <v>581</v>
      </c>
      <c r="FW100" s="455" t="s">
        <v>1623</v>
      </c>
      <c r="FX100" s="456" t="s">
        <v>1623</v>
      </c>
      <c r="GP100" s="474" t="s">
        <v>1530</v>
      </c>
      <c r="GQ100" s="475" t="s">
        <v>4173</v>
      </c>
      <c r="GR100" s="476" t="s">
        <v>3533</v>
      </c>
      <c r="HM100" s="497" t="s">
        <v>3392</v>
      </c>
      <c r="IB100" s="512" t="s">
        <v>581</v>
      </c>
      <c r="IJ100" s="520" t="s">
        <v>582</v>
      </c>
      <c r="JY100" s="561" t="s">
        <v>3392</v>
      </c>
      <c r="KE100" s="567" t="s">
        <v>4587</v>
      </c>
      <c r="KF100" s="568" t="s">
        <v>2400</v>
      </c>
      <c r="KU100" s="583" t="s">
        <v>4576</v>
      </c>
      <c r="KV100" s="584" t="s">
        <v>2400</v>
      </c>
      <c r="KX100" s="586" t="s">
        <v>4173</v>
      </c>
      <c r="KZ100" s="588" t="s">
        <v>1652</v>
      </c>
      <c r="LA100" s="589" t="s">
        <v>4173</v>
      </c>
      <c r="LK100" s="599" t="s">
        <v>5787</v>
      </c>
      <c r="MJ100" s="624" t="s">
        <v>4584</v>
      </c>
      <c r="MP100" s="630" t="s">
        <v>4903</v>
      </c>
      <c r="MQ100" s="631" t="s">
        <v>5194</v>
      </c>
      <c r="MR100" s="632" t="s">
        <v>6202</v>
      </c>
      <c r="MS100" s="633" t="s">
        <v>3715</v>
      </c>
      <c r="MT100" s="634" t="s">
        <v>4911</v>
      </c>
      <c r="NL100" s="652" t="s">
        <v>6247</v>
      </c>
      <c r="OD100" s="670" t="s">
        <v>4173</v>
      </c>
      <c r="PA100" s="713" t="s">
        <v>6249</v>
      </c>
      <c r="PF100" s="738" t="s">
        <v>581</v>
      </c>
      <c r="PG100" s="739" t="s">
        <v>581</v>
      </c>
      <c r="PH100" s="740" t="s">
        <v>2066</v>
      </c>
      <c r="PI100" s="741" t="s">
        <v>4182</v>
      </c>
      <c r="PJ100" s="742" t="s">
        <v>2066</v>
      </c>
      <c r="PK100" s="743" t="s">
        <v>5861</v>
      </c>
      <c r="PL100" s="744" t="s">
        <v>4594</v>
      </c>
      <c r="PM100" s="745" t="s">
        <v>4630</v>
      </c>
    </row>
    <row r="101">
      <c r="D101" s="140" t="s">
        <v>6259</v>
      </c>
      <c r="E101" s="141" t="s">
        <v>300</v>
      </c>
      <c r="F101" s="162" t="s">
        <v>130</v>
      </c>
      <c r="G101" s="163" t="s">
        <v>6272</v>
      </c>
      <c r="H101" s="184" t="s">
        <v>6258</v>
      </c>
      <c r="I101" s="185" t="s">
        <v>4584</v>
      </c>
      <c r="J101" s="186" t="s">
        <v>6271</v>
      </c>
      <c r="K101" s="187" t="s">
        <v>6276</v>
      </c>
      <c r="L101" s="188" t="s">
        <v>6280</v>
      </c>
      <c r="M101" s="189" t="s">
        <v>6268</v>
      </c>
      <c r="N101" s="190" t="s">
        <v>6273</v>
      </c>
      <c r="O101" s="191" t="s">
        <v>6263</v>
      </c>
      <c r="AA101" s="203" t="s">
        <v>4584</v>
      </c>
      <c r="AB101" s="204" t="s">
        <v>6265</v>
      </c>
      <c r="AC101" s="205" t="s">
        <v>6265</v>
      </c>
      <c r="AD101" s="226" t="s">
        <v>6269</v>
      </c>
      <c r="AE101" s="227" t="s">
        <v>4984</v>
      </c>
      <c r="AF101" s="228" t="s">
        <v>5040</v>
      </c>
      <c r="AG101" s="229" t="s">
        <v>4599</v>
      </c>
      <c r="AH101" s="230" t="s">
        <v>4635</v>
      </c>
      <c r="AI101" s="231" t="s">
        <v>6270</v>
      </c>
      <c r="AJ101" s="232" t="s">
        <v>4606</v>
      </c>
      <c r="AK101" s="233" t="s">
        <v>6278</v>
      </c>
      <c r="BL101" s="300" t="s">
        <v>581</v>
      </c>
      <c r="BN101" s="302" t="s">
        <v>4783</v>
      </c>
      <c r="BO101" s="303" t="s">
        <v>4578</v>
      </c>
      <c r="BP101" s="304" t="s">
        <v>6264</v>
      </c>
      <c r="BR101" s="306" t="s">
        <v>808</v>
      </c>
      <c r="BX101" s="312" t="s">
        <v>582</v>
      </c>
      <c r="BY101" s="313" t="s">
        <v>808</v>
      </c>
      <c r="BZ101" s="314" t="s">
        <v>6261</v>
      </c>
      <c r="CB101" s="336" t="s">
        <v>581</v>
      </c>
      <c r="CC101" s="337" t="s">
        <v>566</v>
      </c>
      <c r="CD101" s="338" t="s">
        <v>581</v>
      </c>
      <c r="CI101" s="343" t="s">
        <v>4611</v>
      </c>
      <c r="CJ101" s="344" t="s">
        <v>1768</v>
      </c>
      <c r="CT101" s="374" t="s">
        <v>4622</v>
      </c>
      <c r="CU101" s="375" t="s">
        <v>4647</v>
      </c>
      <c r="CV101" s="376" t="s">
        <v>6274</v>
      </c>
      <c r="CW101" s="377" t="s">
        <v>6260</v>
      </c>
      <c r="CX101" s="378" t="s">
        <v>6257</v>
      </c>
      <c r="DM101" s="393" t="s">
        <v>1999</v>
      </c>
      <c r="DN101" s="394" t="s">
        <v>770</v>
      </c>
      <c r="DT101" s="400" t="s">
        <v>909</v>
      </c>
      <c r="EC101" s="409" t="s">
        <v>2061</v>
      </c>
      <c r="ED101" s="410" t="s">
        <v>856</v>
      </c>
      <c r="EE101" s="411" t="s">
        <v>4576</v>
      </c>
      <c r="EF101" s="412" t="s">
        <v>856</v>
      </c>
      <c r="EG101" s="413" t="s">
        <v>4804</v>
      </c>
      <c r="EH101" s="414" t="s">
        <v>729</v>
      </c>
      <c r="EI101" s="415" t="s">
        <v>2061</v>
      </c>
      <c r="EJ101" s="416" t="s">
        <v>856</v>
      </c>
      <c r="EW101" s="429" t="s">
        <v>581</v>
      </c>
      <c r="FW101" s="455" t="s">
        <v>1619</v>
      </c>
      <c r="FX101" s="456" t="s">
        <v>1619</v>
      </c>
      <c r="GP101" s="474" t="s">
        <v>1530</v>
      </c>
      <c r="GQ101" s="475" t="s">
        <v>4173</v>
      </c>
      <c r="GR101" s="476" t="s">
        <v>3534</v>
      </c>
      <c r="HM101" s="497" t="s">
        <v>3392</v>
      </c>
      <c r="IB101" s="512" t="s">
        <v>581</v>
      </c>
      <c r="IJ101" s="520" t="s">
        <v>582</v>
      </c>
      <c r="IL101" s="522" t="s">
        <v>6275</v>
      </c>
      <c r="JY101" s="561" t="s">
        <v>3392</v>
      </c>
      <c r="KE101" s="567" t="s">
        <v>4587</v>
      </c>
      <c r="KF101" s="568" t="s">
        <v>2400</v>
      </c>
      <c r="KU101" s="583" t="s">
        <v>4576</v>
      </c>
      <c r="KV101" s="584" t="s">
        <v>2400</v>
      </c>
      <c r="KX101" s="586" t="s">
        <v>2097</v>
      </c>
      <c r="KZ101" s="588" t="s">
        <v>1654</v>
      </c>
      <c r="LA101" s="589" t="s">
        <v>4173</v>
      </c>
      <c r="LK101" s="599" t="s">
        <v>2097</v>
      </c>
      <c r="MI101" s="623" t="s">
        <v>2201</v>
      </c>
      <c r="MJ101" s="624" t="s">
        <v>6267</v>
      </c>
      <c r="MP101" s="630" t="s">
        <v>6266</v>
      </c>
      <c r="MQ101" s="631" t="s">
        <v>6281</v>
      </c>
      <c r="MR101" s="632" t="s">
        <v>6279</v>
      </c>
      <c r="NC101" s="643" t="s">
        <v>1610</v>
      </c>
      <c r="NL101" s="652" t="s">
        <v>4950</v>
      </c>
      <c r="OD101" s="670" t="s">
        <v>2097</v>
      </c>
      <c r="OP101" s="682" t="s">
        <v>6277</v>
      </c>
      <c r="OQ101" s="683" t="s">
        <v>730</v>
      </c>
      <c r="PA101" s="713" t="s">
        <v>4983</v>
      </c>
      <c r="PF101" s="738" t="s">
        <v>581</v>
      </c>
      <c r="PG101" s="739" t="s">
        <v>581</v>
      </c>
      <c r="PH101" s="740" t="s">
        <v>6262</v>
      </c>
      <c r="PI101" s="741" t="s">
        <v>4182</v>
      </c>
      <c r="PJ101" s="742" t="s">
        <v>6262</v>
      </c>
    </row>
    <row r="102">
      <c r="D102" s="140" t="s">
        <v>6283</v>
      </c>
      <c r="E102" s="141" t="s">
        <v>300</v>
      </c>
      <c r="F102" s="162" t="s">
        <v>130</v>
      </c>
      <c r="G102" s="163" t="s">
        <v>6288</v>
      </c>
      <c r="H102" s="184" t="s">
        <v>6282</v>
      </c>
      <c r="I102" s="185" t="s">
        <v>4584</v>
      </c>
      <c r="J102" s="186" t="s">
        <v>6287</v>
      </c>
      <c r="K102" s="187" t="s">
        <v>4728</v>
      </c>
      <c r="L102" s="188" t="s">
        <v>5351</v>
      </c>
      <c r="M102" s="189" t="s">
        <v>6285</v>
      </c>
      <c r="N102" s="190" t="s">
        <v>4725</v>
      </c>
      <c r="O102" s="191" t="s">
        <v>5338</v>
      </c>
      <c r="AA102" s="203" t="s">
        <v>4584</v>
      </c>
      <c r="AB102" s="204" t="s">
        <v>6284</v>
      </c>
      <c r="AC102" s="205" t="s">
        <v>6284</v>
      </c>
      <c r="AD102" s="226" t="s">
        <v>6286</v>
      </c>
      <c r="AE102" s="227" t="s">
        <v>4703</v>
      </c>
      <c r="AF102" s="228" t="s">
        <v>5087</v>
      </c>
      <c r="AG102" s="229" t="s">
        <v>4714</v>
      </c>
      <c r="AH102" s="230" t="s">
        <v>5620</v>
      </c>
      <c r="AI102" s="231" t="s">
        <v>5623</v>
      </c>
      <c r="AJ102" s="232" t="s">
        <v>4709</v>
      </c>
      <c r="AK102" s="233" t="s">
        <v>5626</v>
      </c>
      <c r="AL102" s="234" t="s">
        <v>5618</v>
      </c>
      <c r="BL102" s="300" t="s">
        <v>581</v>
      </c>
      <c r="BN102" s="302" t="s">
        <v>5336</v>
      </c>
      <c r="BO102" s="303" t="s">
        <v>4578</v>
      </c>
      <c r="BP102" s="304" t="s">
        <v>5342</v>
      </c>
      <c r="BR102" s="306" t="s">
        <v>817</v>
      </c>
      <c r="BS102" s="307" t="s">
        <v>808</v>
      </c>
      <c r="BT102" s="308" t="s">
        <v>810</v>
      </c>
      <c r="BX102" s="312" t="s">
        <v>581</v>
      </c>
      <c r="CB102" s="336" t="s">
        <v>581</v>
      </c>
      <c r="CC102" s="337" t="s">
        <v>566</v>
      </c>
      <c r="CD102" s="338" t="s">
        <v>581</v>
      </c>
      <c r="CI102" s="343" t="s">
        <v>4611</v>
      </c>
      <c r="CJ102" s="344" t="s">
        <v>1768</v>
      </c>
      <c r="DT102" s="400" t="s">
        <v>909</v>
      </c>
      <c r="EC102" s="409" t="s">
        <v>4594</v>
      </c>
      <c r="ED102" s="410" t="s">
        <v>856</v>
      </c>
      <c r="EE102" s="411" t="s">
        <v>4700</v>
      </c>
      <c r="EF102" s="412" t="s">
        <v>856</v>
      </c>
      <c r="EG102" s="413" t="s">
        <v>4914</v>
      </c>
      <c r="EH102" s="414" t="s">
        <v>729</v>
      </c>
      <c r="EI102" s="415" t="s">
        <v>4594</v>
      </c>
      <c r="EJ102" s="416" t="s">
        <v>856</v>
      </c>
      <c r="EW102" s="429" t="s">
        <v>581</v>
      </c>
      <c r="FW102" s="455" t="s">
        <v>1623</v>
      </c>
      <c r="FX102" s="456" t="s">
        <v>1623</v>
      </c>
      <c r="GP102" s="474" t="s">
        <v>1530</v>
      </c>
      <c r="GQ102" s="475" t="s">
        <v>4173</v>
      </c>
      <c r="GR102" s="476" t="s">
        <v>3533</v>
      </c>
      <c r="HB102" s="486" t="s">
        <v>5344</v>
      </c>
      <c r="IB102" s="512" t="s">
        <v>581</v>
      </c>
      <c r="IJ102" s="520" t="s">
        <v>581</v>
      </c>
      <c r="JY102" s="561" t="s">
        <v>3392</v>
      </c>
      <c r="KE102" s="567" t="s">
        <v>4587</v>
      </c>
      <c r="KF102" s="568" t="s">
        <v>2400</v>
      </c>
      <c r="KU102" s="583" t="s">
        <v>4576</v>
      </c>
      <c r="KV102" s="584" t="s">
        <v>2400</v>
      </c>
      <c r="KX102" s="586" t="s">
        <v>4173</v>
      </c>
      <c r="KZ102" s="588" t="s">
        <v>1654</v>
      </c>
      <c r="LA102" s="589" t="s">
        <v>4173</v>
      </c>
      <c r="LK102" s="599" t="s">
        <v>4674</v>
      </c>
      <c r="MI102" s="623" t="s">
        <v>2201</v>
      </c>
      <c r="MP102" s="630" t="s">
        <v>4602</v>
      </c>
      <c r="MQ102" s="631" t="s">
        <v>4753</v>
      </c>
      <c r="MR102" s="632" t="s">
        <v>2524</v>
      </c>
      <c r="MS102" s="633" t="s">
        <v>4747</v>
      </c>
      <c r="NL102" s="652" t="s">
        <v>5619</v>
      </c>
      <c r="OD102" s="670" t="s">
        <v>4173</v>
      </c>
      <c r="PA102" s="713" t="s">
        <v>4922</v>
      </c>
      <c r="PF102" s="738" t="s">
        <v>581</v>
      </c>
      <c r="PH102" s="740" t="s">
        <v>4919</v>
      </c>
      <c r="PI102" s="741" t="s">
        <v>4182</v>
      </c>
    </row>
    <row r="103">
      <c r="D103" s="140" t="s">
        <v>6290</v>
      </c>
      <c r="E103" s="141" t="s">
        <v>300</v>
      </c>
      <c r="F103" s="162" t="s">
        <v>130</v>
      </c>
      <c r="G103" s="163" t="s">
        <v>6292</v>
      </c>
      <c r="H103" s="184" t="s">
        <v>6289</v>
      </c>
      <c r="I103" s="185" t="s">
        <v>4584</v>
      </c>
      <c r="J103" s="186" t="s">
        <v>5151</v>
      </c>
      <c r="K103" s="187" t="s">
        <v>6297</v>
      </c>
      <c r="L103" s="188" t="s">
        <v>6300</v>
      </c>
      <c r="M103" s="189" t="s">
        <v>5146</v>
      </c>
      <c r="N103" s="190" t="s">
        <v>5154</v>
      </c>
      <c r="AA103" s="203" t="s">
        <v>4584</v>
      </c>
      <c r="AB103" s="204" t="s">
        <v>6293</v>
      </c>
      <c r="AD103" s="226" t="s">
        <v>6291</v>
      </c>
      <c r="AE103" s="227" t="s">
        <v>6298</v>
      </c>
      <c r="AF103" s="228" t="s">
        <v>6296</v>
      </c>
      <c r="AG103" s="229" t="s">
        <v>6299</v>
      </c>
      <c r="BL103" s="300" t="s">
        <v>581</v>
      </c>
      <c r="BN103" s="302" t="s">
        <v>6295</v>
      </c>
      <c r="BO103" s="303" t="s">
        <v>4578</v>
      </c>
      <c r="BP103" s="304" t="s">
        <v>5164</v>
      </c>
      <c r="BR103" s="306" t="s">
        <v>808</v>
      </c>
      <c r="BX103" s="312" t="s">
        <v>582</v>
      </c>
      <c r="BY103" s="313" t="s">
        <v>808</v>
      </c>
      <c r="BZ103" s="314" t="s">
        <v>6294</v>
      </c>
      <c r="CB103" s="336" t="s">
        <v>581</v>
      </c>
      <c r="CC103" s="337" t="s">
        <v>566</v>
      </c>
      <c r="CD103" s="338" t="s">
        <v>581</v>
      </c>
      <c r="CI103" s="343" t="s">
        <v>4611</v>
      </c>
      <c r="CT103" s="374" t="s">
        <v>5147</v>
      </c>
      <c r="DM103" s="393" t="s">
        <v>1986</v>
      </c>
      <c r="EC103" s="409" t="s">
        <v>5158</v>
      </c>
      <c r="ED103" s="410" t="s">
        <v>5144</v>
      </c>
      <c r="EE103" s="411" t="s">
        <v>5150</v>
      </c>
      <c r="EF103" s="412" t="s">
        <v>856</v>
      </c>
      <c r="EI103" s="415" t="s">
        <v>5159</v>
      </c>
      <c r="EJ103" s="416" t="s">
        <v>856</v>
      </c>
      <c r="EW103" s="429" t="s">
        <v>581</v>
      </c>
      <c r="FW103" s="455" t="s">
        <v>1618</v>
      </c>
      <c r="FX103" s="456" t="s">
        <v>1618</v>
      </c>
      <c r="GP103" s="474" t="s">
        <v>1530</v>
      </c>
      <c r="GQ103" s="475" t="s">
        <v>4173</v>
      </c>
      <c r="IA103" s="511" t="s">
        <v>581</v>
      </c>
      <c r="IB103" s="512" t="s">
        <v>581</v>
      </c>
      <c r="IJ103" s="520" t="s">
        <v>582</v>
      </c>
      <c r="LA103" s="589" t="s">
        <v>4173</v>
      </c>
      <c r="PF103" s="738" t="s">
        <v>581</v>
      </c>
      <c r="PG103" s="739" t="s">
        <v>581</v>
      </c>
      <c r="PH103" s="740" t="s">
        <v>4804</v>
      </c>
      <c r="PI103" s="741" t="s">
        <v>4182</v>
      </c>
    </row>
    <row r="104">
      <c r="D104" s="140" t="s">
        <v>6305</v>
      </c>
      <c r="E104" s="141" t="s">
        <v>300</v>
      </c>
      <c r="F104" s="162" t="s">
        <v>130</v>
      </c>
      <c r="G104" s="163" t="s">
        <v>6319</v>
      </c>
      <c r="H104" s="184" t="s">
        <v>6303</v>
      </c>
      <c r="I104" s="185" t="s">
        <v>4584</v>
      </c>
      <c r="J104" s="186" t="s">
        <v>6318</v>
      </c>
      <c r="K104" s="187" t="s">
        <v>6322</v>
      </c>
      <c r="L104" s="188" t="s">
        <v>6323</v>
      </c>
      <c r="M104" s="189" t="s">
        <v>6316</v>
      </c>
      <c r="N104" s="190" t="s">
        <v>6320</v>
      </c>
      <c r="O104" s="191" t="s">
        <v>6310</v>
      </c>
      <c r="P104" s="192" t="s">
        <v>6314</v>
      </c>
      <c r="Q104" s="193" t="s">
        <v>5444</v>
      </c>
      <c r="R104" s="194" t="s">
        <v>5434</v>
      </c>
      <c r="S104" s="195" t="s">
        <v>5440</v>
      </c>
      <c r="T104" s="196" t="s">
        <v>6324</v>
      </c>
      <c r="AA104" s="203" t="s">
        <v>4584</v>
      </c>
      <c r="AB104" s="204" t="s">
        <v>6313</v>
      </c>
      <c r="AC104" s="205" t="s">
        <v>6313</v>
      </c>
      <c r="AD104" s="226" t="s">
        <v>6317</v>
      </c>
      <c r="AE104" s="227" t="s">
        <v>4792</v>
      </c>
      <c r="AF104" s="228" t="s">
        <v>6309</v>
      </c>
      <c r="AG104" s="229" t="s">
        <v>6312</v>
      </c>
      <c r="AH104" s="230" t="s">
        <v>6315</v>
      </c>
      <c r="AI104" s="231" t="s">
        <v>4776</v>
      </c>
      <c r="AJ104" s="232" t="s">
        <v>6321</v>
      </c>
      <c r="AK104" s="233" t="s">
        <v>4787</v>
      </c>
      <c r="AL104" s="234" t="s">
        <v>6301</v>
      </c>
      <c r="AM104" s="235" t="s">
        <v>6306</v>
      </c>
      <c r="BL104" s="300" t="s">
        <v>581</v>
      </c>
      <c r="BN104" s="302" t="s">
        <v>5424</v>
      </c>
      <c r="BO104" s="303" t="s">
        <v>4578</v>
      </c>
      <c r="BP104" s="304" t="s">
        <v>5430</v>
      </c>
      <c r="BR104" s="306" t="s">
        <v>788</v>
      </c>
      <c r="BS104" s="307" t="s">
        <v>808</v>
      </c>
      <c r="BX104" s="312" t="s">
        <v>581</v>
      </c>
      <c r="BY104" s="313" t="s">
        <v>808</v>
      </c>
      <c r="BZ104" s="314" t="s">
        <v>6308</v>
      </c>
      <c r="CB104" s="336" t="s">
        <v>581</v>
      </c>
      <c r="CC104" s="337" t="s">
        <v>566</v>
      </c>
      <c r="CD104" s="338" t="s">
        <v>581</v>
      </c>
      <c r="CI104" s="343" t="s">
        <v>4611</v>
      </c>
      <c r="CJ104" s="344" t="s">
        <v>1768</v>
      </c>
      <c r="CT104" s="374" t="s">
        <v>6304</v>
      </c>
      <c r="DM104" s="393" t="s">
        <v>764</v>
      </c>
      <c r="DT104" s="400" t="s">
        <v>909</v>
      </c>
      <c r="EC104" s="409" t="s">
        <v>5426</v>
      </c>
      <c r="ED104" s="410" t="s">
        <v>856</v>
      </c>
      <c r="EE104" s="411" t="s">
        <v>4746</v>
      </c>
      <c r="EF104" s="412" t="s">
        <v>856</v>
      </c>
      <c r="EG104" s="413" t="s">
        <v>6302</v>
      </c>
      <c r="EH104" s="414" t="s">
        <v>729</v>
      </c>
      <c r="EI104" s="415" t="s">
        <v>4603</v>
      </c>
      <c r="EJ104" s="416" t="s">
        <v>856</v>
      </c>
      <c r="EW104" s="429" t="s">
        <v>581</v>
      </c>
      <c r="FW104" s="455" t="s">
        <v>1623</v>
      </c>
      <c r="FX104" s="456" t="s">
        <v>1623</v>
      </c>
      <c r="GP104" s="474" t="s">
        <v>1530</v>
      </c>
      <c r="GQ104" s="475" t="s">
        <v>4173</v>
      </c>
      <c r="GR104" s="476" t="s">
        <v>3533</v>
      </c>
      <c r="HM104" s="497" t="s">
        <v>872</v>
      </c>
      <c r="IB104" s="512" t="s">
        <v>581</v>
      </c>
      <c r="IJ104" s="520" t="s">
        <v>582</v>
      </c>
      <c r="JY104" s="561" t="s">
        <v>872</v>
      </c>
      <c r="KE104" s="567" t="s">
        <v>4587</v>
      </c>
      <c r="KF104" s="568" t="s">
        <v>2400</v>
      </c>
      <c r="KU104" s="583" t="s">
        <v>4576</v>
      </c>
      <c r="KV104" s="584" t="s">
        <v>2400</v>
      </c>
      <c r="KX104" s="586" t="s">
        <v>4173</v>
      </c>
      <c r="KZ104" s="588" t="s">
        <v>1654</v>
      </c>
      <c r="LA104" s="589" t="s">
        <v>4173</v>
      </c>
      <c r="LK104" s="599" t="s">
        <v>4674</v>
      </c>
      <c r="MI104" s="623" t="s">
        <v>2201</v>
      </c>
      <c r="MJ104" s="624" t="s">
        <v>4584</v>
      </c>
      <c r="MP104" s="630" t="s">
        <v>4636</v>
      </c>
      <c r="MQ104" s="631" t="s">
        <v>5482</v>
      </c>
      <c r="MR104" s="632" t="s">
        <v>5356</v>
      </c>
      <c r="NL104" s="652" t="s">
        <v>6307</v>
      </c>
      <c r="OD104" s="670" t="s">
        <v>4674</v>
      </c>
      <c r="PA104" s="713" t="s">
        <v>6311</v>
      </c>
      <c r="PF104" s="738" t="s">
        <v>581</v>
      </c>
      <c r="PH104" s="740" t="s">
        <v>5423</v>
      </c>
      <c r="PI104" s="741" t="s">
        <v>4182</v>
      </c>
    </row>
    <row r="105">
      <c r="D105" s="140" t="s">
        <v>6327</v>
      </c>
      <c r="E105" s="141" t="s">
        <v>300</v>
      </c>
      <c r="F105" s="162" t="s">
        <v>130</v>
      </c>
      <c r="G105" s="163" t="s">
        <v>6330</v>
      </c>
      <c r="H105" s="184" t="s">
        <v>6326</v>
      </c>
      <c r="I105" s="185" t="s">
        <v>4584</v>
      </c>
      <c r="J105" s="186" t="s">
        <v>5707</v>
      </c>
      <c r="K105" s="187" t="s">
        <v>5714</v>
      </c>
      <c r="L105" s="188" t="s">
        <v>5717</v>
      </c>
      <c r="M105" s="189" t="s">
        <v>5703</v>
      </c>
      <c r="AD105" s="226" t="s">
        <v>6328</v>
      </c>
      <c r="AE105" s="227" t="s">
        <v>6332</v>
      </c>
      <c r="AF105" s="228" t="s">
        <v>6331</v>
      </c>
      <c r="AG105" s="229" t="s">
        <v>6333</v>
      </c>
      <c r="AH105" s="230" t="s">
        <v>6325</v>
      </c>
      <c r="AI105" s="231" t="s">
        <v>6329</v>
      </c>
      <c r="BL105" s="300" t="s">
        <v>581</v>
      </c>
      <c r="BM105" s="301" t="s">
        <v>5711</v>
      </c>
      <c r="BN105" s="302" t="s">
        <v>5711</v>
      </c>
      <c r="BO105" s="303" t="s">
        <v>4578</v>
      </c>
      <c r="BP105" s="304" t="s">
        <v>5718</v>
      </c>
      <c r="BR105" s="306" t="s">
        <v>808</v>
      </c>
      <c r="BX105" s="312" t="s">
        <v>581</v>
      </c>
      <c r="CB105" s="336" t="s">
        <v>581</v>
      </c>
      <c r="CC105" s="337" t="s">
        <v>566</v>
      </c>
      <c r="CI105" s="343" t="s">
        <v>4844</v>
      </c>
      <c r="CJ105" s="344" t="s">
        <v>1768</v>
      </c>
      <c r="DI105" s="389" t="s">
        <v>1957</v>
      </c>
      <c r="DT105" s="400" t="s">
        <v>909</v>
      </c>
      <c r="EC105" s="409" t="s">
        <v>4769</v>
      </c>
      <c r="ED105" s="410" t="s">
        <v>856</v>
      </c>
      <c r="EE105" s="411" t="s">
        <v>5706</v>
      </c>
      <c r="EF105" s="412" t="s">
        <v>856</v>
      </c>
      <c r="EG105" s="413" t="s">
        <v>5701</v>
      </c>
      <c r="EH105" s="414" t="s">
        <v>729</v>
      </c>
      <c r="EI105" s="415" t="s">
        <v>4769</v>
      </c>
      <c r="EJ105" s="416" t="s">
        <v>856</v>
      </c>
      <c r="FW105" s="455" t="s">
        <v>1627</v>
      </c>
      <c r="FX105" s="456" t="s">
        <v>1627</v>
      </c>
      <c r="GP105" s="474" t="s">
        <v>1530</v>
      </c>
      <c r="GQ105" s="475" t="s">
        <v>4173</v>
      </c>
      <c r="GR105" s="476" t="s">
        <v>3534</v>
      </c>
      <c r="HM105" s="497" t="s">
        <v>826</v>
      </c>
      <c r="IB105" s="512" t="s">
        <v>581</v>
      </c>
      <c r="IJ105" s="520" t="s">
        <v>582</v>
      </c>
      <c r="KX105" s="586" t="s">
        <v>4173</v>
      </c>
      <c r="KZ105" s="588" t="s">
        <v>1652</v>
      </c>
      <c r="LA105" s="589" t="s">
        <v>4173</v>
      </c>
      <c r="LK105" s="599" t="s">
        <v>4173</v>
      </c>
      <c r="LO105" s="603" t="s">
        <v>5712</v>
      </c>
      <c r="MI105" s="623" t="s">
        <v>2201</v>
      </c>
      <c r="MM105" s="627" t="s">
        <v>2524</v>
      </c>
      <c r="NL105" s="652" t="s">
        <v>5709</v>
      </c>
      <c r="NW105" s="663" t="s">
        <v>4844</v>
      </c>
      <c r="OD105" s="670" t="s">
        <v>4173</v>
      </c>
      <c r="PF105" s="738" t="s">
        <v>581</v>
      </c>
      <c r="PG105" s="739" t="s">
        <v>581</v>
      </c>
      <c r="PH105" s="740" t="s">
        <v>5710</v>
      </c>
      <c r="PI105" s="741" t="s">
        <v>4182</v>
      </c>
    </row>
    <row r="106">
      <c r="D106" s="140" t="s">
        <v>6336</v>
      </c>
      <c r="E106" s="141" t="s">
        <v>300</v>
      </c>
      <c r="F106" s="162" t="s">
        <v>130</v>
      </c>
      <c r="G106" s="163" t="s">
        <v>6339</v>
      </c>
      <c r="H106" s="184" t="s">
        <v>6334</v>
      </c>
      <c r="I106" s="185" t="s">
        <v>4584</v>
      </c>
      <c r="J106" s="186" t="s">
        <v>6338</v>
      </c>
      <c r="K106" s="187" t="s">
        <v>5615</v>
      </c>
      <c r="L106" s="188" t="s">
        <v>4752</v>
      </c>
      <c r="M106" s="189" t="s">
        <v>6335</v>
      </c>
      <c r="N106" s="190" t="s">
        <v>6340</v>
      </c>
      <c r="O106" s="191" t="s">
        <v>5608</v>
      </c>
      <c r="AA106" s="203" t="s">
        <v>4584</v>
      </c>
      <c r="AB106" s="204" t="s">
        <v>5536</v>
      </c>
      <c r="AC106" s="205" t="s">
        <v>5536</v>
      </c>
      <c r="AD106" s="226" t="s">
        <v>6337</v>
      </c>
      <c r="AE106" s="227" t="s">
        <v>5534</v>
      </c>
      <c r="AF106" s="228" t="s">
        <v>5533</v>
      </c>
      <c r="AG106" s="229" t="s">
        <v>5526</v>
      </c>
      <c r="AH106" s="230" t="s">
        <v>5539</v>
      </c>
      <c r="BL106" s="300" t="s">
        <v>581</v>
      </c>
      <c r="BN106" s="302" t="s">
        <v>4708</v>
      </c>
      <c r="BO106" s="303" t="s">
        <v>5735</v>
      </c>
      <c r="CB106" s="336" t="s">
        <v>581</v>
      </c>
      <c r="CC106" s="337" t="s">
        <v>566</v>
      </c>
      <c r="CD106" s="338" t="s">
        <v>581</v>
      </c>
      <c r="DM106" s="393" t="s">
        <v>770</v>
      </c>
      <c r="EG106" s="413" t="s">
        <v>5378</v>
      </c>
      <c r="EH106" s="414" t="s">
        <v>729</v>
      </c>
      <c r="EW106" s="429" t="s">
        <v>581</v>
      </c>
      <c r="FW106" s="455" t="s">
        <v>1619</v>
      </c>
      <c r="FX106" s="456" t="s">
        <v>1619</v>
      </c>
      <c r="FY106" s="457" t="s">
        <v>1619</v>
      </c>
      <c r="GP106" s="474" t="s">
        <v>1530</v>
      </c>
      <c r="GQ106" s="475" t="s">
        <v>4173</v>
      </c>
      <c r="IB106" s="512" t="s">
        <v>581</v>
      </c>
      <c r="JY106" s="561" t="s">
        <v>3392</v>
      </c>
      <c r="JZ106" s="562" t="s">
        <v>3392</v>
      </c>
      <c r="KX106" s="586" t="s">
        <v>4173</v>
      </c>
      <c r="KZ106" s="588" t="s">
        <v>1654</v>
      </c>
      <c r="LA106" s="589" t="s">
        <v>4173</v>
      </c>
      <c r="LK106" s="599" t="s">
        <v>4173</v>
      </c>
      <c r="NL106" s="652" t="s">
        <v>4802</v>
      </c>
      <c r="OD106" s="670" t="s">
        <v>4173</v>
      </c>
      <c r="PA106" s="713" t="s">
        <v>4808</v>
      </c>
      <c r="PF106" s="738" t="s">
        <v>581</v>
      </c>
      <c r="PH106" s="740" t="s">
        <v>4804</v>
      </c>
      <c r="PI106" s="741" t="s">
        <v>4182</v>
      </c>
    </row>
    <row r="107">
      <c r="D107" s="140" t="s">
        <v>6345</v>
      </c>
      <c r="E107" s="141" t="s">
        <v>300</v>
      </c>
      <c r="F107" s="162" t="s">
        <v>130</v>
      </c>
      <c r="G107" s="163" t="s">
        <v>6361</v>
      </c>
      <c r="H107" s="184" t="s">
        <v>6343</v>
      </c>
      <c r="I107" s="185" t="s">
        <v>4584</v>
      </c>
      <c r="J107" s="186" t="s">
        <v>6360</v>
      </c>
      <c r="K107" s="187" t="s">
        <v>6364</v>
      </c>
      <c r="L107" s="188" t="s">
        <v>6366</v>
      </c>
      <c r="M107" s="189" t="s">
        <v>6356</v>
      </c>
      <c r="N107" s="190" t="s">
        <v>6362</v>
      </c>
      <c r="O107" s="191" t="s">
        <v>6351</v>
      </c>
      <c r="AA107" s="203" t="s">
        <v>4584</v>
      </c>
      <c r="AB107" s="204" t="s">
        <v>6354</v>
      </c>
      <c r="AC107" s="205" t="s">
        <v>6354</v>
      </c>
      <c r="AD107" s="226" t="s">
        <v>6357</v>
      </c>
      <c r="AE107" s="227" t="s">
        <v>6352</v>
      </c>
      <c r="AF107" s="228" t="s">
        <v>6349</v>
      </c>
      <c r="AG107" s="229" t="s">
        <v>6353</v>
      </c>
      <c r="AH107" s="230" t="s">
        <v>6355</v>
      </c>
      <c r="AI107" s="231" t="s">
        <v>6358</v>
      </c>
      <c r="AJ107" s="232" t="s">
        <v>6363</v>
      </c>
      <c r="AK107" s="233" t="s">
        <v>6365</v>
      </c>
      <c r="AL107" s="234" t="s">
        <v>6341</v>
      </c>
      <c r="AM107" s="235" t="s">
        <v>6346</v>
      </c>
      <c r="AN107" s="236" t="s">
        <v>6350</v>
      </c>
      <c r="AO107" s="237" t="s">
        <v>6359</v>
      </c>
      <c r="BL107" s="300" t="s">
        <v>581</v>
      </c>
      <c r="BN107" s="302" t="s">
        <v>5830</v>
      </c>
      <c r="BO107" s="303" t="s">
        <v>4578</v>
      </c>
      <c r="BY107" s="313" t="s">
        <v>808</v>
      </c>
      <c r="BZ107" s="314" t="s">
        <v>6347</v>
      </c>
      <c r="CC107" s="337" t="s">
        <v>566</v>
      </c>
      <c r="CI107" s="343" t="s">
        <v>4611</v>
      </c>
      <c r="CJ107" s="344" t="s">
        <v>1768</v>
      </c>
      <c r="CT107" s="374" t="s">
        <v>6344</v>
      </c>
      <c r="DM107" s="393" t="s">
        <v>770</v>
      </c>
      <c r="DT107" s="400" t="s">
        <v>909</v>
      </c>
      <c r="EC107" s="409" t="s">
        <v>3499</v>
      </c>
      <c r="ED107" s="410" t="s">
        <v>856</v>
      </c>
      <c r="EE107" s="411" t="s">
        <v>4594</v>
      </c>
      <c r="EF107" s="412" t="s">
        <v>856</v>
      </c>
      <c r="EG107" s="413" t="s">
        <v>6342</v>
      </c>
      <c r="EH107" s="414" t="s">
        <v>729</v>
      </c>
      <c r="EI107" s="415" t="s">
        <v>4594</v>
      </c>
      <c r="EJ107" s="416" t="s">
        <v>856</v>
      </c>
      <c r="FW107" s="455" t="s">
        <v>5673</v>
      </c>
      <c r="FX107" s="456" t="s">
        <v>4750</v>
      </c>
      <c r="GP107" s="474" t="s">
        <v>1530</v>
      </c>
      <c r="GQ107" s="475" t="s">
        <v>4173</v>
      </c>
      <c r="GR107" s="476" t="s">
        <v>3533</v>
      </c>
      <c r="HM107" s="497" t="s">
        <v>621</v>
      </c>
      <c r="IB107" s="512" t="s">
        <v>581</v>
      </c>
      <c r="IJ107" s="520" t="s">
        <v>582</v>
      </c>
      <c r="JY107" s="561" t="s">
        <v>3392</v>
      </c>
      <c r="KE107" s="567" t="s">
        <v>4587</v>
      </c>
      <c r="KF107" s="568" t="s">
        <v>2400</v>
      </c>
      <c r="KU107" s="583" t="s">
        <v>4576</v>
      </c>
      <c r="KV107" s="584" t="s">
        <v>2400</v>
      </c>
      <c r="KX107" s="586" t="s">
        <v>4173</v>
      </c>
      <c r="LK107" s="599" t="s">
        <v>5919</v>
      </c>
      <c r="MP107" s="630" t="s">
        <v>4581</v>
      </c>
      <c r="MQ107" s="631" t="s">
        <v>5914</v>
      </c>
      <c r="NK107" s="651" t="s">
        <v>621</v>
      </c>
      <c r="NL107" s="652" t="s">
        <v>3301</v>
      </c>
      <c r="OD107" s="670" t="s">
        <v>4173</v>
      </c>
      <c r="PA107" s="713" t="s">
        <v>5782</v>
      </c>
      <c r="PF107" s="738" t="s">
        <v>581</v>
      </c>
      <c r="PH107" s="740" t="s">
        <v>6348</v>
      </c>
      <c r="PI107" s="741" t="s">
        <v>4182</v>
      </c>
    </row>
    <row r="108">
      <c r="D108" s="140" t="s">
        <v>6369</v>
      </c>
      <c r="E108" s="141" t="s">
        <v>300</v>
      </c>
      <c r="F108" s="162" t="s">
        <v>130</v>
      </c>
      <c r="G108" s="163" t="s">
        <v>6375</v>
      </c>
      <c r="H108" s="184" t="s">
        <v>6368</v>
      </c>
      <c r="I108" s="185" t="s">
        <v>4584</v>
      </c>
      <c r="J108" s="186" t="s">
        <v>6318</v>
      </c>
      <c r="K108" s="187" t="s">
        <v>6314</v>
      </c>
      <c r="L108" s="188" t="s">
        <v>5444</v>
      </c>
      <c r="M108" s="189" t="s">
        <v>5434</v>
      </c>
      <c r="N108" s="190" t="s">
        <v>5440</v>
      </c>
      <c r="O108" s="191" t="s">
        <v>6324</v>
      </c>
      <c r="AA108" s="203" t="s">
        <v>4584</v>
      </c>
      <c r="AB108" s="204" t="s">
        <v>6372</v>
      </c>
      <c r="AC108" s="205" t="s">
        <v>6372</v>
      </c>
      <c r="AD108" s="226" t="s">
        <v>6374</v>
      </c>
      <c r="AE108" s="227" t="s">
        <v>6371</v>
      </c>
      <c r="AF108" s="228" t="s">
        <v>4792</v>
      </c>
      <c r="AG108" s="229" t="s">
        <v>5169</v>
      </c>
      <c r="AH108" s="230" t="s">
        <v>6373</v>
      </c>
      <c r="AI108" s="231" t="s">
        <v>4796</v>
      </c>
      <c r="AJ108" s="232" t="s">
        <v>6376</v>
      </c>
      <c r="AK108" s="233" t="s">
        <v>4776</v>
      </c>
      <c r="AL108" s="234" t="s">
        <v>6367</v>
      </c>
      <c r="AM108" s="235" t="s">
        <v>4787</v>
      </c>
      <c r="AN108" s="236" t="s">
        <v>6306</v>
      </c>
      <c r="BL108" s="300" t="s">
        <v>581</v>
      </c>
      <c r="BN108" s="302" t="s">
        <v>5424</v>
      </c>
      <c r="BO108" s="303" t="s">
        <v>4578</v>
      </c>
      <c r="BP108" s="304" t="s">
        <v>5430</v>
      </c>
      <c r="BR108" s="306" t="s">
        <v>788</v>
      </c>
      <c r="BS108" s="307" t="s">
        <v>808</v>
      </c>
      <c r="BX108" s="312" t="s">
        <v>582</v>
      </c>
      <c r="BY108" s="313" t="s">
        <v>808</v>
      </c>
      <c r="BZ108" s="314" t="s">
        <v>6294</v>
      </c>
      <c r="CB108" s="336" t="s">
        <v>581</v>
      </c>
      <c r="CC108" s="337" t="s">
        <v>566</v>
      </c>
      <c r="CD108" s="338" t="s">
        <v>581</v>
      </c>
      <c r="CI108" s="343" t="s">
        <v>4611</v>
      </c>
      <c r="CJ108" s="344" t="s">
        <v>1768</v>
      </c>
      <c r="CT108" s="374" t="s">
        <v>5167</v>
      </c>
      <c r="DM108" s="393" t="s">
        <v>764</v>
      </c>
      <c r="DT108" s="400" t="s">
        <v>909</v>
      </c>
      <c r="EC108" s="409" t="s">
        <v>5426</v>
      </c>
      <c r="ED108" s="410" t="s">
        <v>856</v>
      </c>
      <c r="EE108" s="411" t="s">
        <v>4746</v>
      </c>
      <c r="EF108" s="412" t="s">
        <v>856</v>
      </c>
      <c r="EG108" s="413" t="s">
        <v>6302</v>
      </c>
      <c r="EH108" s="414" t="s">
        <v>729</v>
      </c>
      <c r="EI108" s="415" t="s">
        <v>4603</v>
      </c>
      <c r="EJ108" s="416" t="s">
        <v>856</v>
      </c>
      <c r="EW108" s="429" t="s">
        <v>581</v>
      </c>
      <c r="FW108" s="455" t="s">
        <v>1618</v>
      </c>
      <c r="FX108" s="456" t="s">
        <v>1618</v>
      </c>
      <c r="GP108" s="474" t="s">
        <v>1530</v>
      </c>
      <c r="GQ108" s="475" t="s">
        <v>4173</v>
      </c>
      <c r="GR108" s="476" t="s">
        <v>3533</v>
      </c>
      <c r="HM108" s="497" t="s">
        <v>872</v>
      </c>
      <c r="IB108" s="512" t="s">
        <v>581</v>
      </c>
      <c r="IJ108" s="520" t="s">
        <v>582</v>
      </c>
      <c r="JY108" s="561" t="s">
        <v>872</v>
      </c>
      <c r="KE108" s="567" t="s">
        <v>4587</v>
      </c>
      <c r="KF108" s="568" t="s">
        <v>2400</v>
      </c>
      <c r="KU108" s="583" t="s">
        <v>4576</v>
      </c>
      <c r="KV108" s="584" t="s">
        <v>2400</v>
      </c>
      <c r="KX108" s="586" t="s">
        <v>4173</v>
      </c>
      <c r="KZ108" s="588" t="s">
        <v>1654</v>
      </c>
      <c r="LA108" s="589" t="s">
        <v>4173</v>
      </c>
      <c r="LK108" s="599" t="s">
        <v>4674</v>
      </c>
      <c r="MI108" s="623" t="s">
        <v>2201</v>
      </c>
      <c r="MJ108" s="624" t="s">
        <v>4584</v>
      </c>
      <c r="MP108" s="630" t="s">
        <v>4636</v>
      </c>
      <c r="MQ108" s="631" t="s">
        <v>5482</v>
      </c>
      <c r="MR108" s="632" t="s">
        <v>5356</v>
      </c>
      <c r="NL108" s="652" t="s">
        <v>6370</v>
      </c>
      <c r="OD108" s="670" t="s">
        <v>4674</v>
      </c>
      <c r="OP108" s="682" t="s">
        <v>6377</v>
      </c>
      <c r="OQ108" s="683" t="s">
        <v>3301</v>
      </c>
      <c r="PA108" s="713" t="s">
        <v>6311</v>
      </c>
      <c r="PF108" s="738" t="s">
        <v>581</v>
      </c>
      <c r="PH108" s="740" t="s">
        <v>5423</v>
      </c>
      <c r="PI108" s="741" t="s">
        <v>4182</v>
      </c>
      <c r="PJ108" s="742" t="s">
        <v>5423</v>
      </c>
    </row>
    <row r="109">
      <c r="D109" s="140" t="s">
        <v>6380</v>
      </c>
      <c r="E109" s="141" t="s">
        <v>300</v>
      </c>
      <c r="F109" s="162" t="s">
        <v>130</v>
      </c>
      <c r="G109" s="163" t="s">
        <v>6388</v>
      </c>
      <c r="H109" s="184" t="s">
        <v>4777</v>
      </c>
      <c r="I109" s="185" t="s">
        <v>4584</v>
      </c>
      <c r="J109" s="186" t="s">
        <v>6387</v>
      </c>
      <c r="K109" s="187" t="s">
        <v>6254</v>
      </c>
      <c r="L109" s="188" t="s">
        <v>4798</v>
      </c>
      <c r="M109" s="189" t="s">
        <v>4790</v>
      </c>
      <c r="N109" s="190" t="s">
        <v>4795</v>
      </c>
      <c r="O109" s="191" t="s">
        <v>4785</v>
      </c>
      <c r="AA109" s="203" t="s">
        <v>4584</v>
      </c>
      <c r="AB109" s="204" t="s">
        <v>6385</v>
      </c>
      <c r="AC109" s="205" t="s">
        <v>6385</v>
      </c>
      <c r="AD109" s="226" t="s">
        <v>6386</v>
      </c>
      <c r="AE109" s="227" t="s">
        <v>5850</v>
      </c>
      <c r="AF109" s="228" t="s">
        <v>5862</v>
      </c>
      <c r="AG109" s="229" t="s">
        <v>4598</v>
      </c>
      <c r="AH109" s="230" t="s">
        <v>4788</v>
      </c>
      <c r="AI109" s="231" t="s">
        <v>4599</v>
      </c>
      <c r="AJ109" s="232" t="s">
        <v>4714</v>
      </c>
      <c r="AK109" s="233" t="s">
        <v>6391</v>
      </c>
      <c r="AL109" s="234" t="s">
        <v>6021</v>
      </c>
      <c r="BL109" s="300" t="s">
        <v>581</v>
      </c>
      <c r="BN109" s="302" t="s">
        <v>4783</v>
      </c>
      <c r="BO109" s="303" t="s">
        <v>4578</v>
      </c>
      <c r="BY109" s="313" t="s">
        <v>808</v>
      </c>
      <c r="BZ109" s="314" t="s">
        <v>6382</v>
      </c>
      <c r="CB109" s="336" t="s">
        <v>581</v>
      </c>
      <c r="CC109" s="337" t="s">
        <v>566</v>
      </c>
      <c r="CD109" s="338" t="s">
        <v>581</v>
      </c>
      <c r="CI109" s="343" t="s">
        <v>4611</v>
      </c>
      <c r="CJ109" s="344" t="s">
        <v>1768</v>
      </c>
      <c r="CT109" s="374" t="s">
        <v>6379</v>
      </c>
      <c r="CU109" s="375" t="s">
        <v>6390</v>
      </c>
      <c r="CV109" s="376" t="s">
        <v>6389</v>
      </c>
      <c r="CW109" s="377" t="s">
        <v>6381</v>
      </c>
      <c r="CX109" s="378" t="s">
        <v>6378</v>
      </c>
      <c r="CY109" s="379" t="s">
        <v>6384</v>
      </c>
      <c r="CZ109" s="380" t="s">
        <v>6383</v>
      </c>
      <c r="DA109" s="381" t="s">
        <v>6183</v>
      </c>
      <c r="DB109" s="382" t="s">
        <v>6192</v>
      </c>
      <c r="DM109" s="393" t="s">
        <v>770</v>
      </c>
      <c r="DN109" s="394" t="s">
        <v>741</v>
      </c>
      <c r="DO109" s="395" t="s">
        <v>1744</v>
      </c>
      <c r="DP109" s="396" t="s">
        <v>1986</v>
      </c>
      <c r="DT109" s="400" t="s">
        <v>909</v>
      </c>
      <c r="EC109" s="409" t="s">
        <v>4640</v>
      </c>
      <c r="ED109" s="410" t="s">
        <v>856</v>
      </c>
      <c r="EE109" s="411" t="s">
        <v>4630</v>
      </c>
      <c r="EF109" s="412" t="s">
        <v>856</v>
      </c>
      <c r="EG109" s="413" t="s">
        <v>4770</v>
      </c>
      <c r="EH109" s="414" t="s">
        <v>729</v>
      </c>
      <c r="EI109" s="415" t="s">
        <v>4629</v>
      </c>
      <c r="EJ109" s="416" t="s">
        <v>856</v>
      </c>
      <c r="EW109" s="429" t="s">
        <v>581</v>
      </c>
      <c r="FW109" s="455" t="s">
        <v>1623</v>
      </c>
      <c r="FX109" s="456" t="s">
        <v>1623</v>
      </c>
      <c r="GP109" s="474" t="s">
        <v>1530</v>
      </c>
      <c r="GQ109" s="475" t="s">
        <v>4173</v>
      </c>
      <c r="GR109" s="476" t="s">
        <v>3533</v>
      </c>
      <c r="IB109" s="512" t="s">
        <v>581</v>
      </c>
      <c r="IJ109" s="520" t="s">
        <v>582</v>
      </c>
      <c r="JY109" s="561" t="s">
        <v>3392</v>
      </c>
      <c r="KE109" s="567" t="s">
        <v>4587</v>
      </c>
      <c r="KF109" s="568" t="s">
        <v>2400</v>
      </c>
      <c r="KU109" s="583" t="s">
        <v>4576</v>
      </c>
      <c r="KV109" s="584" t="s">
        <v>2400</v>
      </c>
      <c r="KX109" s="586" t="s">
        <v>4173</v>
      </c>
      <c r="KZ109" s="588" t="s">
        <v>1654</v>
      </c>
      <c r="LA109" s="589" t="s">
        <v>4173</v>
      </c>
      <c r="LK109" s="599" t="s">
        <v>4629</v>
      </c>
      <c r="MP109" s="630" t="s">
        <v>4602</v>
      </c>
      <c r="MQ109" s="631" t="s">
        <v>4753</v>
      </c>
      <c r="MR109" s="632" t="s">
        <v>2524</v>
      </c>
      <c r="MS109" s="633" t="s">
        <v>4747</v>
      </c>
      <c r="NL109" s="652" t="s">
        <v>4781</v>
      </c>
      <c r="OD109" s="670" t="s">
        <v>4173</v>
      </c>
      <c r="PA109" s="713" t="s">
        <v>6249</v>
      </c>
      <c r="PF109" s="738" t="s">
        <v>581</v>
      </c>
      <c r="PH109" s="740" t="s">
        <v>2066</v>
      </c>
      <c r="PI109" s="741" t="s">
        <v>4182</v>
      </c>
    </row>
    <row r="110">
      <c r="D110" s="140" t="s">
        <v>6394</v>
      </c>
      <c r="E110" s="141" t="s">
        <v>300</v>
      </c>
      <c r="F110" s="162" t="s">
        <v>130</v>
      </c>
      <c r="G110" s="163" t="s">
        <v>6406</v>
      </c>
      <c r="H110" s="184" t="s">
        <v>6393</v>
      </c>
      <c r="I110" s="185" t="s">
        <v>5337</v>
      </c>
      <c r="J110" s="186" t="s">
        <v>6405</v>
      </c>
      <c r="K110" s="187" t="s">
        <v>6408</v>
      </c>
      <c r="L110" s="188" t="s">
        <v>6409</v>
      </c>
      <c r="M110" s="189" t="s">
        <v>6403</v>
      </c>
      <c r="N110" s="190" t="s">
        <v>6407</v>
      </c>
      <c r="O110" s="191" t="s">
        <v>6399</v>
      </c>
      <c r="AA110" s="203" t="s">
        <v>4584</v>
      </c>
      <c r="AB110" s="204" t="s">
        <v>6401</v>
      </c>
      <c r="AC110" s="205" t="s">
        <v>6401</v>
      </c>
      <c r="AD110" s="226" t="s">
        <v>6404</v>
      </c>
      <c r="AE110" s="227" t="s">
        <v>6400</v>
      </c>
      <c r="AF110" s="228" t="s">
        <v>6391</v>
      </c>
      <c r="AG110" s="229" t="s">
        <v>5916</v>
      </c>
      <c r="AH110" s="230" t="s">
        <v>6402</v>
      </c>
      <c r="AI110" s="231" t="s">
        <v>4963</v>
      </c>
      <c r="BL110" s="300" t="s">
        <v>581</v>
      </c>
      <c r="BN110" s="302" t="s">
        <v>6397</v>
      </c>
      <c r="BO110" s="303" t="s">
        <v>4578</v>
      </c>
      <c r="BY110" s="313" t="s">
        <v>808</v>
      </c>
      <c r="BZ110" s="314" t="s">
        <v>6396</v>
      </c>
      <c r="CB110" s="336" t="s">
        <v>581</v>
      </c>
      <c r="CC110" s="337" t="s">
        <v>566</v>
      </c>
      <c r="CD110" s="338" t="s">
        <v>581</v>
      </c>
      <c r="CI110" s="343" t="s">
        <v>4662</v>
      </c>
      <c r="CJ110" s="344" t="s">
        <v>1768</v>
      </c>
      <c r="DT110" s="400" t="s">
        <v>909</v>
      </c>
      <c r="EC110" s="409" t="s">
        <v>6398</v>
      </c>
      <c r="ED110" s="410" t="s">
        <v>856</v>
      </c>
      <c r="EE110" s="411" t="s">
        <v>4674</v>
      </c>
      <c r="EF110" s="412" t="s">
        <v>856</v>
      </c>
      <c r="EG110" s="413" t="s">
        <v>6392</v>
      </c>
      <c r="EH110" s="414" t="s">
        <v>729</v>
      </c>
      <c r="EI110" s="415" t="s">
        <v>4630</v>
      </c>
      <c r="EJ110" s="416" t="s">
        <v>856</v>
      </c>
      <c r="EW110" s="429" t="s">
        <v>581</v>
      </c>
      <c r="FW110" s="455" t="s">
        <v>1618</v>
      </c>
      <c r="FX110" s="456" t="s">
        <v>1618</v>
      </c>
      <c r="GP110" s="474" t="s">
        <v>1530</v>
      </c>
      <c r="GQ110" s="475" t="s">
        <v>4173</v>
      </c>
      <c r="GR110" s="476" t="s">
        <v>3533</v>
      </c>
      <c r="HM110" s="497" t="s">
        <v>3389</v>
      </c>
      <c r="IB110" s="512" t="s">
        <v>1645</v>
      </c>
      <c r="IJ110" s="520" t="s">
        <v>582</v>
      </c>
      <c r="JY110" s="561" t="s">
        <v>3389</v>
      </c>
      <c r="KE110" s="567" t="s">
        <v>4587</v>
      </c>
      <c r="KF110" s="568" t="s">
        <v>2400</v>
      </c>
      <c r="KU110" s="583" t="s">
        <v>4576</v>
      </c>
      <c r="KV110" s="584" t="s">
        <v>2400</v>
      </c>
      <c r="KX110" s="586" t="s">
        <v>4173</v>
      </c>
      <c r="KZ110" s="588" t="s">
        <v>1654</v>
      </c>
      <c r="LA110" s="589" t="s">
        <v>4173</v>
      </c>
      <c r="LK110" s="599" t="s">
        <v>4173</v>
      </c>
      <c r="MI110" s="623" t="s">
        <v>2201</v>
      </c>
      <c r="MP110" s="630" t="s">
        <v>4602</v>
      </c>
      <c r="MQ110" s="631" t="s">
        <v>4753</v>
      </c>
      <c r="MR110" s="632" t="s">
        <v>2524</v>
      </c>
      <c r="MS110" s="633" t="s">
        <v>4747</v>
      </c>
      <c r="NL110" s="652" t="s">
        <v>6395</v>
      </c>
      <c r="OD110" s="670" t="s">
        <v>4173</v>
      </c>
      <c r="PA110" s="713" t="s">
        <v>5132</v>
      </c>
      <c r="PF110" s="738" t="s">
        <v>581</v>
      </c>
      <c r="PH110" s="740" t="s">
        <v>6392</v>
      </c>
      <c r="PI110" s="741" t="s">
        <v>4182</v>
      </c>
    </row>
    <row r="111">
      <c r="D111" s="140" t="s">
        <v>6413</v>
      </c>
      <c r="E111" s="141" t="s">
        <v>300</v>
      </c>
      <c r="F111" s="162" t="s">
        <v>130</v>
      </c>
      <c r="G111" s="163" t="s">
        <v>6416</v>
      </c>
      <c r="H111" s="184" t="s">
        <v>6411</v>
      </c>
      <c r="I111" s="185" t="s">
        <v>4584</v>
      </c>
      <c r="J111" s="186" t="s">
        <v>6415</v>
      </c>
      <c r="K111" s="187" t="s">
        <v>6420</v>
      </c>
      <c r="L111" s="188" t="s">
        <v>4669</v>
      </c>
      <c r="M111" s="189" t="s">
        <v>4652</v>
      </c>
      <c r="N111" s="190" t="s">
        <v>4659</v>
      </c>
      <c r="O111" s="191" t="s">
        <v>6421</v>
      </c>
      <c r="AA111" s="203" t="s">
        <v>4584</v>
      </c>
      <c r="AB111" s="204" t="s">
        <v>6417</v>
      </c>
      <c r="AC111" s="205" t="s">
        <v>6417</v>
      </c>
      <c r="AD111" s="226" t="s">
        <v>6414</v>
      </c>
      <c r="AE111" s="227" t="s">
        <v>6422</v>
      </c>
      <c r="AF111" s="228" t="s">
        <v>6419</v>
      </c>
      <c r="AG111" s="229" t="s">
        <v>6423</v>
      </c>
      <c r="AH111" s="230" t="s">
        <v>6410</v>
      </c>
      <c r="BL111" s="300" t="s">
        <v>581</v>
      </c>
      <c r="BN111" s="302" t="s">
        <v>4661</v>
      </c>
      <c r="BO111" s="303" t="s">
        <v>4578</v>
      </c>
      <c r="BP111" s="304" t="s">
        <v>4670</v>
      </c>
      <c r="BR111" s="306" t="s">
        <v>817</v>
      </c>
      <c r="BS111" s="307" t="s">
        <v>808</v>
      </c>
      <c r="BX111" s="312" t="s">
        <v>581</v>
      </c>
      <c r="CC111" s="337" t="s">
        <v>566</v>
      </c>
      <c r="CI111" s="343" t="s">
        <v>4662</v>
      </c>
      <c r="CT111" s="374" t="s">
        <v>6412</v>
      </c>
      <c r="EC111" s="409" t="s">
        <v>2097</v>
      </c>
      <c r="ED111" s="410" t="s">
        <v>856</v>
      </c>
      <c r="EE111" s="411" t="s">
        <v>2097</v>
      </c>
      <c r="EF111" s="412" t="s">
        <v>856</v>
      </c>
      <c r="EG111" s="413" t="s">
        <v>4576</v>
      </c>
      <c r="EH111" s="414" t="s">
        <v>729</v>
      </c>
      <c r="EI111" s="415" t="s">
        <v>2097</v>
      </c>
      <c r="EJ111" s="416" t="s">
        <v>856</v>
      </c>
      <c r="EW111" s="429" t="s">
        <v>581</v>
      </c>
      <c r="FW111" s="455" t="s">
        <v>6418</v>
      </c>
      <c r="FX111" s="456" t="s">
        <v>1624</v>
      </c>
      <c r="GP111" s="474" t="s">
        <v>1530</v>
      </c>
      <c r="GQ111" s="475" t="s">
        <v>4173</v>
      </c>
      <c r="IA111" s="511" t="s">
        <v>581</v>
      </c>
      <c r="IB111" s="512" t="s">
        <v>581</v>
      </c>
      <c r="IJ111" s="520" t="s">
        <v>582</v>
      </c>
      <c r="KX111" s="586" t="s">
        <v>4173</v>
      </c>
      <c r="KZ111" s="588" t="s">
        <v>1667</v>
      </c>
      <c r="LA111" s="589" t="s">
        <v>4576</v>
      </c>
      <c r="LK111" s="599" t="s">
        <v>4173</v>
      </c>
      <c r="LO111" s="603" t="s">
        <v>4581</v>
      </c>
      <c r="NL111" s="652" t="s">
        <v>4660</v>
      </c>
      <c r="OD111" s="670" t="s">
        <v>4173</v>
      </c>
      <c r="PF111" s="738" t="s">
        <v>581</v>
      </c>
      <c r="PH111" s="740" t="s">
        <v>4576</v>
      </c>
      <c r="PI111" s="741" t="s">
        <v>4182</v>
      </c>
    </row>
    <row r="112">
      <c r="D112" s="140" t="s">
        <v>6425</v>
      </c>
      <c r="E112" s="141" t="s">
        <v>300</v>
      </c>
      <c r="F112" s="162" t="s">
        <v>130</v>
      </c>
      <c r="G112" s="163" t="s">
        <v>6430</v>
      </c>
      <c r="H112" s="184" t="s">
        <v>6424</v>
      </c>
      <c r="I112" s="185" t="s">
        <v>4584</v>
      </c>
      <c r="J112" s="186" t="s">
        <v>6429</v>
      </c>
      <c r="K112" s="187" t="s">
        <v>4728</v>
      </c>
      <c r="L112" s="188" t="s">
        <v>6431</v>
      </c>
      <c r="M112" s="189" t="s">
        <v>4725</v>
      </c>
      <c r="N112" s="190" t="s">
        <v>5338</v>
      </c>
      <c r="O112" s="191" t="s">
        <v>4735</v>
      </c>
      <c r="AA112" s="203" t="s">
        <v>4584</v>
      </c>
      <c r="AB112" s="204" t="s">
        <v>6426</v>
      </c>
      <c r="AC112" s="205" t="s">
        <v>6426</v>
      </c>
      <c r="AD112" s="226" t="s">
        <v>6428</v>
      </c>
      <c r="AE112" s="227" t="s">
        <v>4923</v>
      </c>
      <c r="AF112" s="228" t="s">
        <v>4920</v>
      </c>
      <c r="AG112" s="229" t="s">
        <v>4703</v>
      </c>
      <c r="AH112" s="230" t="s">
        <v>5087</v>
      </c>
      <c r="AI112" s="231" t="s">
        <v>4713</v>
      </c>
      <c r="AJ112" s="232" t="s">
        <v>4714</v>
      </c>
      <c r="AK112" s="233" t="s">
        <v>4709</v>
      </c>
      <c r="AL112" s="234" t="s">
        <v>5332</v>
      </c>
      <c r="AM112" s="235" t="s">
        <v>4721</v>
      </c>
      <c r="BL112" s="300" t="s">
        <v>581</v>
      </c>
      <c r="BN112" s="302" t="s">
        <v>4805</v>
      </c>
      <c r="BO112" s="303" t="s">
        <v>4578</v>
      </c>
      <c r="BP112" s="304" t="s">
        <v>5342</v>
      </c>
      <c r="BR112" s="306" t="s">
        <v>817</v>
      </c>
      <c r="BS112" s="307" t="s">
        <v>808</v>
      </c>
      <c r="BT112" s="308" t="s">
        <v>810</v>
      </c>
      <c r="BX112" s="312" t="s">
        <v>581</v>
      </c>
      <c r="CB112" s="336" t="s">
        <v>581</v>
      </c>
      <c r="CC112" s="337" t="s">
        <v>566</v>
      </c>
      <c r="CD112" s="338" t="s">
        <v>581</v>
      </c>
      <c r="CI112" s="343" t="s">
        <v>4611</v>
      </c>
      <c r="CJ112" s="344" t="s">
        <v>1768</v>
      </c>
      <c r="DT112" s="400" t="s">
        <v>909</v>
      </c>
      <c r="EC112" s="409" t="s">
        <v>4594</v>
      </c>
      <c r="ED112" s="410" t="s">
        <v>856</v>
      </c>
      <c r="EE112" s="411" t="s">
        <v>4700</v>
      </c>
      <c r="EF112" s="412" t="s">
        <v>856</v>
      </c>
      <c r="EG112" s="413" t="s">
        <v>4914</v>
      </c>
      <c r="EH112" s="414" t="s">
        <v>729</v>
      </c>
      <c r="EI112" s="415" t="s">
        <v>4594</v>
      </c>
      <c r="EJ112" s="416" t="s">
        <v>856</v>
      </c>
      <c r="EW112" s="429" t="s">
        <v>581</v>
      </c>
      <c r="FW112" s="455" t="s">
        <v>1623</v>
      </c>
      <c r="FX112" s="456" t="s">
        <v>1623</v>
      </c>
      <c r="GP112" s="474" t="s">
        <v>1530</v>
      </c>
      <c r="GQ112" s="475" t="s">
        <v>4173</v>
      </c>
      <c r="GR112" s="476" t="s">
        <v>3533</v>
      </c>
      <c r="HB112" s="486" t="s">
        <v>5344</v>
      </c>
      <c r="IB112" s="512" t="s">
        <v>581</v>
      </c>
      <c r="IJ112" s="520" t="s">
        <v>581</v>
      </c>
      <c r="JY112" s="561" t="s">
        <v>3392</v>
      </c>
      <c r="KE112" s="567" t="s">
        <v>4587</v>
      </c>
      <c r="KF112" s="568" t="s">
        <v>2400</v>
      </c>
      <c r="KU112" s="583" t="s">
        <v>4576</v>
      </c>
      <c r="KV112" s="584" t="s">
        <v>2400</v>
      </c>
      <c r="KX112" s="586" t="s">
        <v>4173</v>
      </c>
      <c r="KZ112" s="588" t="s">
        <v>1654</v>
      </c>
      <c r="LA112" s="589" t="s">
        <v>4173</v>
      </c>
      <c r="LK112" s="599" t="s">
        <v>4173</v>
      </c>
      <c r="MI112" s="623" t="s">
        <v>2201</v>
      </c>
      <c r="MP112" s="630" t="s">
        <v>6427</v>
      </c>
      <c r="NL112" s="652" t="s">
        <v>4918</v>
      </c>
      <c r="OD112" s="670" t="s">
        <v>4173</v>
      </c>
      <c r="PA112" s="713" t="s">
        <v>4922</v>
      </c>
      <c r="PF112" s="738" t="s">
        <v>581</v>
      </c>
      <c r="PH112" s="740" t="s">
        <v>4919</v>
      </c>
      <c r="PI112" s="741" t="s">
        <v>4182</v>
      </c>
    </row>
    <row r="113">
      <c r="D113" s="140" t="s">
        <v>6434</v>
      </c>
      <c r="E113" s="141" t="s">
        <v>300</v>
      </c>
      <c r="F113" s="162" t="s">
        <v>130</v>
      </c>
      <c r="G113" s="163" t="s">
        <v>5342</v>
      </c>
      <c r="H113" s="184" t="s">
        <v>6433</v>
      </c>
      <c r="I113" s="185" t="s">
        <v>4584</v>
      </c>
      <c r="J113" s="186" t="s">
        <v>6445</v>
      </c>
      <c r="K113" s="187" t="s">
        <v>4736</v>
      </c>
      <c r="L113" s="188" t="s">
        <v>4752</v>
      </c>
      <c r="M113" s="189" t="s">
        <v>4735</v>
      </c>
      <c r="N113" s="190" t="s">
        <v>4742</v>
      </c>
      <c r="O113" s="191" t="s">
        <v>4748</v>
      </c>
      <c r="AA113" s="203" t="s">
        <v>4584</v>
      </c>
      <c r="AB113" s="204" t="s">
        <v>6441</v>
      </c>
      <c r="AC113" s="205" t="s">
        <v>6441</v>
      </c>
      <c r="AD113" s="226" t="s">
        <v>6443</v>
      </c>
      <c r="AE113" s="227" t="s">
        <v>6439</v>
      </c>
      <c r="AF113" s="228" t="s">
        <v>6438</v>
      </c>
      <c r="AG113" s="229" t="s">
        <v>6440</v>
      </c>
      <c r="AH113" s="230" t="s">
        <v>6442</v>
      </c>
      <c r="AI113" s="231" t="s">
        <v>6444</v>
      </c>
      <c r="AJ113" s="232" t="s">
        <v>6446</v>
      </c>
      <c r="AK113" s="233" t="s">
        <v>6447</v>
      </c>
      <c r="AL113" s="234" t="s">
        <v>6432</v>
      </c>
      <c r="AM113" s="235" t="s">
        <v>6435</v>
      </c>
      <c r="BL113" s="300" t="s">
        <v>581</v>
      </c>
      <c r="BN113" s="302" t="s">
        <v>4805</v>
      </c>
      <c r="BO113" s="303" t="s">
        <v>4578</v>
      </c>
      <c r="BP113" s="304" t="s">
        <v>5342</v>
      </c>
      <c r="BR113" s="306" t="s">
        <v>817</v>
      </c>
      <c r="BS113" s="307" t="s">
        <v>808</v>
      </c>
      <c r="BT113" s="308" t="s">
        <v>810</v>
      </c>
      <c r="BX113" s="312" t="s">
        <v>582</v>
      </c>
      <c r="BY113" s="313" t="s">
        <v>808</v>
      </c>
      <c r="BZ113" s="314" t="s">
        <v>6436</v>
      </c>
      <c r="CB113" s="336" t="s">
        <v>581</v>
      </c>
      <c r="CC113" s="337" t="s">
        <v>566</v>
      </c>
      <c r="CD113" s="338" t="s">
        <v>581</v>
      </c>
      <c r="CI113" s="343" t="s">
        <v>4611</v>
      </c>
      <c r="CJ113" s="344" t="s">
        <v>1768</v>
      </c>
      <c r="DM113" s="393" t="s">
        <v>770</v>
      </c>
      <c r="DT113" s="400" t="s">
        <v>909</v>
      </c>
      <c r="EC113" s="409" t="s">
        <v>4746</v>
      </c>
      <c r="ED113" s="410" t="s">
        <v>856</v>
      </c>
      <c r="EE113" s="411" t="s">
        <v>4576</v>
      </c>
      <c r="EF113" s="412" t="s">
        <v>856</v>
      </c>
      <c r="EG113" s="413" t="s">
        <v>5378</v>
      </c>
      <c r="EH113" s="414" t="s">
        <v>729</v>
      </c>
      <c r="EI113" s="415" t="s">
        <v>4746</v>
      </c>
      <c r="EJ113" s="416" t="s">
        <v>856</v>
      </c>
      <c r="EW113" s="429" t="s">
        <v>581</v>
      </c>
      <c r="FW113" s="455" t="s">
        <v>1623</v>
      </c>
      <c r="FX113" s="456" t="s">
        <v>1623</v>
      </c>
      <c r="GP113" s="474" t="s">
        <v>1530</v>
      </c>
      <c r="GQ113" s="475" t="s">
        <v>4173</v>
      </c>
      <c r="GR113" s="476" t="s">
        <v>3533</v>
      </c>
      <c r="HM113" s="497" t="s">
        <v>3392</v>
      </c>
      <c r="IB113" s="512" t="s">
        <v>581</v>
      </c>
      <c r="IJ113" s="520" t="s">
        <v>582</v>
      </c>
      <c r="JY113" s="561" t="s">
        <v>3392</v>
      </c>
      <c r="KE113" s="567" t="s">
        <v>4587</v>
      </c>
      <c r="KF113" s="568" t="s">
        <v>2400</v>
      </c>
      <c r="KU113" s="583" t="s">
        <v>4576</v>
      </c>
      <c r="KV113" s="584" t="s">
        <v>2400</v>
      </c>
      <c r="KX113" s="586" t="s">
        <v>4173</v>
      </c>
      <c r="KZ113" s="588" t="s">
        <v>1654</v>
      </c>
      <c r="LA113" s="589" t="s">
        <v>4173</v>
      </c>
      <c r="LK113" s="599" t="s">
        <v>4173</v>
      </c>
      <c r="MI113" s="623" t="s">
        <v>2201</v>
      </c>
      <c r="MP113" s="630" t="s">
        <v>5389</v>
      </c>
      <c r="MQ113" s="631" t="s">
        <v>5396</v>
      </c>
      <c r="MR113" s="632" t="s">
        <v>5099</v>
      </c>
      <c r="MS113" s="633" t="s">
        <v>5394</v>
      </c>
      <c r="NL113" s="652" t="s">
        <v>5381</v>
      </c>
      <c r="OD113" s="670" t="s">
        <v>4173</v>
      </c>
      <c r="PA113" s="713" t="s">
        <v>5385</v>
      </c>
      <c r="PF113" s="738" t="s">
        <v>581</v>
      </c>
      <c r="PH113" s="740" t="s">
        <v>6437</v>
      </c>
      <c r="PI113" s="741" t="s">
        <v>4182</v>
      </c>
    </row>
    <row r="114">
      <c r="D114" s="140" t="s">
        <v>6450</v>
      </c>
      <c r="E114" s="141" t="s">
        <v>300</v>
      </c>
      <c r="F114" s="162" t="s">
        <v>130</v>
      </c>
      <c r="G114" s="163" t="s">
        <v>6467</v>
      </c>
      <c r="H114" s="184" t="s">
        <v>6449</v>
      </c>
      <c r="I114" s="185" t="s">
        <v>4584</v>
      </c>
      <c r="J114" s="186" t="s">
        <v>6466</v>
      </c>
      <c r="K114" s="187" t="s">
        <v>6470</v>
      </c>
      <c r="L114" s="188" t="s">
        <v>6472</v>
      </c>
      <c r="M114" s="189" t="s">
        <v>6461</v>
      </c>
      <c r="N114" s="190" t="s">
        <v>6468</v>
      </c>
      <c r="O114" s="191" t="s">
        <v>6457</v>
      </c>
      <c r="AA114" s="203" t="s">
        <v>4584</v>
      </c>
      <c r="AB114" s="204" t="s">
        <v>6459</v>
      </c>
      <c r="AC114" s="205" t="s">
        <v>6459</v>
      </c>
      <c r="AD114" s="226" t="s">
        <v>6463</v>
      </c>
      <c r="AE114" s="227" t="s">
        <v>6458</v>
      </c>
      <c r="AF114" s="228" t="s">
        <v>5824</v>
      </c>
      <c r="AG114" s="229" t="s">
        <v>5831</v>
      </c>
      <c r="AH114" s="230" t="s">
        <v>6460</v>
      </c>
      <c r="AI114" s="231" t="s">
        <v>6464</v>
      </c>
      <c r="AJ114" s="232" t="s">
        <v>6469</v>
      </c>
      <c r="AK114" s="233" t="s">
        <v>5835</v>
      </c>
      <c r="AL114" s="234" t="s">
        <v>6448</v>
      </c>
      <c r="AM114" s="235" t="s">
        <v>6452</v>
      </c>
      <c r="BL114" s="300" t="s">
        <v>581</v>
      </c>
      <c r="BN114" s="302" t="s">
        <v>6456</v>
      </c>
      <c r="BO114" s="303" t="s">
        <v>4578</v>
      </c>
      <c r="BY114" s="313" t="s">
        <v>808</v>
      </c>
      <c r="BZ114" s="314" t="s">
        <v>6454</v>
      </c>
      <c r="CB114" s="336" t="s">
        <v>581</v>
      </c>
      <c r="CC114" s="337" t="s">
        <v>566</v>
      </c>
      <c r="CD114" s="338" t="s">
        <v>581</v>
      </c>
      <c r="CI114" s="343" t="s">
        <v>4662</v>
      </c>
      <c r="CJ114" s="344" t="s">
        <v>1768</v>
      </c>
      <c r="DM114" s="393" t="s">
        <v>770</v>
      </c>
      <c r="DT114" s="400" t="s">
        <v>909</v>
      </c>
      <c r="EC114" s="409" t="s">
        <v>4770</v>
      </c>
      <c r="ED114" s="410" t="s">
        <v>856</v>
      </c>
      <c r="EE114" s="411" t="s">
        <v>6465</v>
      </c>
      <c r="EF114" s="412" t="s">
        <v>856</v>
      </c>
      <c r="EG114" s="413" t="s">
        <v>5003</v>
      </c>
      <c r="EH114" s="414" t="s">
        <v>729</v>
      </c>
      <c r="EI114" s="415" t="s">
        <v>6398</v>
      </c>
      <c r="EJ114" s="416" t="s">
        <v>856</v>
      </c>
      <c r="EW114" s="429" t="s">
        <v>581</v>
      </c>
      <c r="FW114" s="455" t="s">
        <v>1623</v>
      </c>
      <c r="FX114" s="456" t="s">
        <v>1623</v>
      </c>
      <c r="GP114" s="474" t="s">
        <v>1530</v>
      </c>
      <c r="GQ114" s="475" t="s">
        <v>4173</v>
      </c>
      <c r="GR114" s="476" t="s">
        <v>3533</v>
      </c>
      <c r="HM114" s="497" t="s">
        <v>6462</v>
      </c>
      <c r="IB114" s="512" t="s">
        <v>581</v>
      </c>
      <c r="IJ114" s="520" t="s">
        <v>582</v>
      </c>
      <c r="JY114" s="561" t="s">
        <v>6462</v>
      </c>
      <c r="KE114" s="567" t="s">
        <v>4587</v>
      </c>
      <c r="KF114" s="568" t="s">
        <v>2400</v>
      </c>
      <c r="KU114" s="583" t="s">
        <v>4576</v>
      </c>
      <c r="KV114" s="584" t="s">
        <v>2400</v>
      </c>
      <c r="KX114" s="586" t="s">
        <v>4173</v>
      </c>
      <c r="KZ114" s="588" t="s">
        <v>1654</v>
      </c>
      <c r="LA114" s="589" t="s">
        <v>4173</v>
      </c>
      <c r="LK114" s="599" t="s">
        <v>4173</v>
      </c>
      <c r="MP114" s="630" t="s">
        <v>5331</v>
      </c>
      <c r="MQ114" s="631" t="s">
        <v>4903</v>
      </c>
      <c r="MR114" s="632" t="s">
        <v>6471</v>
      </c>
      <c r="MS114" s="633" t="s">
        <v>4602</v>
      </c>
      <c r="MT114" s="634" t="s">
        <v>6451</v>
      </c>
      <c r="NL114" s="652" t="s">
        <v>6453</v>
      </c>
      <c r="OD114" s="670" t="s">
        <v>4173</v>
      </c>
      <c r="PA114" s="713" t="s">
        <v>4880</v>
      </c>
      <c r="PF114" s="738" t="s">
        <v>581</v>
      </c>
      <c r="PH114" s="740" t="s">
        <v>6455</v>
      </c>
      <c r="PI114" s="741" t="s">
        <v>4182</v>
      </c>
    </row>
    <row r="115">
      <c r="D115" s="140" t="s">
        <v>6478</v>
      </c>
      <c r="E115" s="141" t="s">
        <v>300</v>
      </c>
      <c r="F115" s="162" t="s">
        <v>130</v>
      </c>
      <c r="G115" s="163" t="s">
        <v>6500</v>
      </c>
      <c r="H115" s="184" t="s">
        <v>6476</v>
      </c>
      <c r="I115" s="185" t="s">
        <v>4584</v>
      </c>
      <c r="J115" s="186" t="s">
        <v>6499</v>
      </c>
      <c r="K115" s="187" t="s">
        <v>6506</v>
      </c>
      <c r="L115" s="188" t="s">
        <v>6510</v>
      </c>
      <c r="M115" s="189" t="s">
        <v>6495</v>
      </c>
      <c r="N115" s="190" t="s">
        <v>6503</v>
      </c>
      <c r="O115" s="191" t="s">
        <v>6485</v>
      </c>
      <c r="AA115" s="203" t="s">
        <v>4584</v>
      </c>
      <c r="AB115" s="204" t="s">
        <v>6490</v>
      </c>
      <c r="AC115" s="205" t="s">
        <v>6490</v>
      </c>
      <c r="AD115" s="226" t="s">
        <v>6497</v>
      </c>
      <c r="AE115" s="227" t="s">
        <v>6486</v>
      </c>
      <c r="AF115" s="228" t="s">
        <v>6482</v>
      </c>
      <c r="AG115" s="229" t="s">
        <v>6487</v>
      </c>
      <c r="AH115" s="230" t="s">
        <v>6491</v>
      </c>
      <c r="AI115" s="231" t="s">
        <v>6498</v>
      </c>
      <c r="AJ115" s="232" t="s">
        <v>6505</v>
      </c>
      <c r="AK115" s="233" t="s">
        <v>6391</v>
      </c>
      <c r="AL115" s="234" t="s">
        <v>6473</v>
      </c>
      <c r="AM115" s="235" t="s">
        <v>6480</v>
      </c>
      <c r="AN115" s="236" t="s">
        <v>6484</v>
      </c>
      <c r="AO115" s="237" t="s">
        <v>6243</v>
      </c>
      <c r="BL115" s="300" t="s">
        <v>581</v>
      </c>
      <c r="BN115" s="302" t="s">
        <v>5424</v>
      </c>
      <c r="BO115" s="303" t="s">
        <v>4578</v>
      </c>
      <c r="BY115" s="313" t="s">
        <v>808</v>
      </c>
      <c r="BZ115" s="314" t="s">
        <v>6481</v>
      </c>
      <c r="CC115" s="337" t="s">
        <v>566</v>
      </c>
      <c r="CD115" s="338" t="s">
        <v>581</v>
      </c>
      <c r="CI115" s="343" t="s">
        <v>4611</v>
      </c>
      <c r="CJ115" s="344" t="s">
        <v>1768</v>
      </c>
      <c r="CT115" s="374" t="s">
        <v>6477</v>
      </c>
      <c r="CU115" s="375" t="s">
        <v>6508</v>
      </c>
      <c r="CV115" s="376" t="s">
        <v>6504</v>
      </c>
      <c r="CW115" s="377" t="s">
        <v>6479</v>
      </c>
      <c r="CX115" s="378" t="s">
        <v>6474</v>
      </c>
      <c r="CY115" s="379" t="s">
        <v>6488</v>
      </c>
      <c r="CZ115" s="380" t="s">
        <v>6483</v>
      </c>
      <c r="DA115" s="381" t="s">
        <v>6501</v>
      </c>
      <c r="DB115" s="382" t="s">
        <v>6492</v>
      </c>
      <c r="DC115" s="383" t="s">
        <v>6509</v>
      </c>
      <c r="DD115" s="384" t="s">
        <v>6489</v>
      </c>
      <c r="DE115" s="385" t="s">
        <v>6496</v>
      </c>
      <c r="DF115" s="386" t="s">
        <v>6502</v>
      </c>
      <c r="DG115" s="387" t="s">
        <v>6507</v>
      </c>
      <c r="DM115" s="393" t="s">
        <v>756</v>
      </c>
      <c r="DT115" s="400" t="s">
        <v>909</v>
      </c>
      <c r="EC115" s="409" t="s">
        <v>5437</v>
      </c>
      <c r="ED115" s="410" t="s">
        <v>856</v>
      </c>
      <c r="EE115" s="411" t="s">
        <v>4603</v>
      </c>
      <c r="EF115" s="412" t="s">
        <v>856</v>
      </c>
      <c r="EG115" s="413" t="s">
        <v>6475</v>
      </c>
      <c r="EH115" s="414" t="s">
        <v>729</v>
      </c>
      <c r="EI115" s="415" t="s">
        <v>5426</v>
      </c>
      <c r="EJ115" s="416" t="s">
        <v>856</v>
      </c>
      <c r="FW115" s="455" t="s">
        <v>1623</v>
      </c>
      <c r="FX115" s="456" t="s">
        <v>4750</v>
      </c>
      <c r="GP115" s="474" t="s">
        <v>1530</v>
      </c>
      <c r="GQ115" s="475" t="s">
        <v>4173</v>
      </c>
      <c r="GR115" s="476" t="s">
        <v>3533</v>
      </c>
      <c r="IB115" s="512" t="s">
        <v>581</v>
      </c>
      <c r="IJ115" s="520" t="s">
        <v>582</v>
      </c>
      <c r="JY115" s="561" t="s">
        <v>3392</v>
      </c>
      <c r="KE115" s="567" t="s">
        <v>4587</v>
      </c>
      <c r="KF115" s="568" t="s">
        <v>2400</v>
      </c>
      <c r="KU115" s="583" t="s">
        <v>4576</v>
      </c>
      <c r="KV115" s="584" t="s">
        <v>2400</v>
      </c>
      <c r="KX115" s="586" t="s">
        <v>4173</v>
      </c>
      <c r="KZ115" s="588" t="s">
        <v>1654</v>
      </c>
      <c r="LA115" s="589" t="s">
        <v>4173</v>
      </c>
      <c r="LK115" s="599" t="s">
        <v>6494</v>
      </c>
      <c r="MJ115" s="624" t="s">
        <v>6493</v>
      </c>
      <c r="MP115" s="630" t="s">
        <v>4602</v>
      </c>
      <c r="MQ115" s="631" t="s">
        <v>4753</v>
      </c>
      <c r="MR115" s="632" t="s">
        <v>2524</v>
      </c>
      <c r="MS115" s="633" t="s">
        <v>4747</v>
      </c>
      <c r="NL115" s="652" t="s">
        <v>3301</v>
      </c>
      <c r="OD115" s="670" t="s">
        <v>6494</v>
      </c>
      <c r="PA115" s="713" t="s">
        <v>5833</v>
      </c>
      <c r="PF115" s="738" t="s">
        <v>581</v>
      </c>
      <c r="PH115" s="740" t="s">
        <v>4620</v>
      </c>
      <c r="PI115" s="741" t="s">
        <v>4182</v>
      </c>
    </row>
    <row r="116">
      <c r="D116" s="140" t="s">
        <v>6514</v>
      </c>
      <c r="E116" s="141" t="s">
        <v>300</v>
      </c>
      <c r="F116" s="162" t="s">
        <v>130</v>
      </c>
      <c r="G116" s="163" t="s">
        <v>6523</v>
      </c>
      <c r="H116" s="184" t="s">
        <v>6512</v>
      </c>
      <c r="I116" s="185" t="s">
        <v>4584</v>
      </c>
      <c r="J116" s="186" t="s">
        <v>6522</v>
      </c>
      <c r="K116" s="187" t="s">
        <v>6525</v>
      </c>
      <c r="L116" s="188" t="s">
        <v>6527</v>
      </c>
      <c r="M116" s="189" t="s">
        <v>6520</v>
      </c>
      <c r="N116" s="190" t="s">
        <v>6524</v>
      </c>
      <c r="O116" s="191" t="s">
        <v>6518</v>
      </c>
      <c r="AA116" s="203" t="s">
        <v>4584</v>
      </c>
      <c r="AB116" s="204" t="s">
        <v>6519</v>
      </c>
      <c r="AC116" s="205" t="s">
        <v>6519</v>
      </c>
      <c r="AD116" s="226" t="s">
        <v>6521</v>
      </c>
      <c r="AE116" s="227" t="s">
        <v>5103</v>
      </c>
      <c r="AF116" s="228" t="s">
        <v>4598</v>
      </c>
      <c r="AG116" s="229" t="s">
        <v>4788</v>
      </c>
      <c r="AH116" s="230" t="s">
        <v>4599</v>
      </c>
      <c r="AI116" s="231" t="s">
        <v>4635</v>
      </c>
      <c r="AJ116" s="232" t="s">
        <v>4606</v>
      </c>
      <c r="AK116" s="233" t="s">
        <v>6526</v>
      </c>
      <c r="AL116" s="234" t="s">
        <v>6511</v>
      </c>
      <c r="AM116" s="235" t="s">
        <v>6515</v>
      </c>
      <c r="BL116" s="300" t="s">
        <v>581</v>
      </c>
      <c r="BN116" s="302" t="s">
        <v>5102</v>
      </c>
      <c r="BO116" s="303" t="s">
        <v>4578</v>
      </c>
      <c r="BY116" s="313" t="s">
        <v>808</v>
      </c>
      <c r="BZ116" s="314" t="s">
        <v>6517</v>
      </c>
      <c r="CC116" s="337" t="s">
        <v>566</v>
      </c>
      <c r="CD116" s="338" t="s">
        <v>581</v>
      </c>
      <c r="CI116" s="343" t="s">
        <v>4611</v>
      </c>
      <c r="CJ116" s="344" t="s">
        <v>1768</v>
      </c>
      <c r="CT116" s="374" t="s">
        <v>6513</v>
      </c>
      <c r="DM116" s="393" t="s">
        <v>770</v>
      </c>
      <c r="DT116" s="400" t="s">
        <v>909</v>
      </c>
      <c r="EC116" s="409" t="s">
        <v>4746</v>
      </c>
      <c r="ED116" s="410" t="s">
        <v>856</v>
      </c>
      <c r="EE116" s="411" t="s">
        <v>4746</v>
      </c>
      <c r="EF116" s="412" t="s">
        <v>856</v>
      </c>
      <c r="EG116" s="413" t="s">
        <v>2097</v>
      </c>
      <c r="EH116" s="414" t="s">
        <v>729</v>
      </c>
      <c r="EI116" s="415" t="s">
        <v>4769</v>
      </c>
      <c r="EJ116" s="416" t="s">
        <v>856</v>
      </c>
      <c r="FW116" s="455" t="s">
        <v>1623</v>
      </c>
      <c r="FX116" s="456" t="s">
        <v>1623</v>
      </c>
      <c r="GP116" s="474" t="s">
        <v>1530</v>
      </c>
      <c r="GQ116" s="475" t="s">
        <v>4173</v>
      </c>
      <c r="GR116" s="476" t="s">
        <v>3533</v>
      </c>
      <c r="HC116" s="487" t="s">
        <v>2209</v>
      </c>
      <c r="HM116" s="497" t="s">
        <v>3392</v>
      </c>
      <c r="IB116" s="512" t="s">
        <v>581</v>
      </c>
      <c r="IJ116" s="520" t="s">
        <v>582</v>
      </c>
      <c r="JY116" s="561" t="s">
        <v>3392</v>
      </c>
      <c r="KE116" s="567" t="s">
        <v>4587</v>
      </c>
      <c r="KF116" s="568" t="s">
        <v>2400</v>
      </c>
      <c r="KU116" s="583" t="s">
        <v>4576</v>
      </c>
      <c r="KV116" s="584" t="s">
        <v>2400</v>
      </c>
      <c r="KX116" s="586" t="s">
        <v>4173</v>
      </c>
      <c r="KZ116" s="588" t="s">
        <v>1654</v>
      </c>
      <c r="LA116" s="589" t="s">
        <v>4173</v>
      </c>
      <c r="LK116" s="599" t="s">
        <v>4173</v>
      </c>
      <c r="MP116" s="630" t="s">
        <v>4903</v>
      </c>
      <c r="MQ116" s="631" t="s">
        <v>4602</v>
      </c>
      <c r="MR116" s="632" t="s">
        <v>5389</v>
      </c>
      <c r="MS116" s="633" t="s">
        <v>5099</v>
      </c>
      <c r="NL116" s="652" t="s">
        <v>6516</v>
      </c>
      <c r="OD116" s="670" t="s">
        <v>4173</v>
      </c>
      <c r="PA116" s="713" t="s">
        <v>5406</v>
      </c>
      <c r="PF116" s="738" t="s">
        <v>581</v>
      </c>
      <c r="PH116" s="740" t="s">
        <v>4710</v>
      </c>
      <c r="PI116" s="741" t="s">
        <v>4182</v>
      </c>
    </row>
    <row r="117">
      <c r="D117" s="140" t="s">
        <v>6529</v>
      </c>
      <c r="E117" s="141" t="s">
        <v>300</v>
      </c>
      <c r="F117" s="162" t="s">
        <v>130</v>
      </c>
      <c r="G117" s="163" t="s">
        <v>6532</v>
      </c>
      <c r="H117" s="184" t="s">
        <v>6528</v>
      </c>
      <c r="I117" s="185" t="s">
        <v>4584</v>
      </c>
      <c r="J117" s="186" t="s">
        <v>6531</v>
      </c>
      <c r="K117" s="187" t="s">
        <v>6537</v>
      </c>
      <c r="L117" s="188" t="s">
        <v>6540</v>
      </c>
      <c r="M117" s="189" t="s">
        <v>4652</v>
      </c>
      <c r="N117" s="190" t="s">
        <v>4659</v>
      </c>
      <c r="O117" s="191" t="s">
        <v>6538</v>
      </c>
      <c r="AA117" s="203" t="s">
        <v>4584</v>
      </c>
      <c r="AB117" s="204" t="s">
        <v>6533</v>
      </c>
      <c r="AD117" s="226" t="s">
        <v>6530</v>
      </c>
      <c r="AE117" s="227" t="s">
        <v>6539</v>
      </c>
      <c r="AF117" s="228" t="s">
        <v>6536</v>
      </c>
      <c r="AG117" s="229" t="s">
        <v>5054</v>
      </c>
      <c r="AH117" s="230" t="s">
        <v>5053</v>
      </c>
      <c r="BL117" s="300" t="s">
        <v>581</v>
      </c>
      <c r="BN117" s="302" t="s">
        <v>5945</v>
      </c>
      <c r="BO117" s="303" t="s">
        <v>4578</v>
      </c>
      <c r="BP117" s="304" t="s">
        <v>4670</v>
      </c>
      <c r="BR117" s="306" t="s">
        <v>817</v>
      </c>
      <c r="BS117" s="307" t="s">
        <v>808</v>
      </c>
      <c r="BX117" s="312" t="s">
        <v>581</v>
      </c>
      <c r="CC117" s="337" t="s">
        <v>566</v>
      </c>
      <c r="CI117" s="343" t="s">
        <v>6535</v>
      </c>
      <c r="EC117" s="409" t="s">
        <v>2097</v>
      </c>
      <c r="ED117" s="410" t="s">
        <v>856</v>
      </c>
      <c r="EE117" s="411" t="s">
        <v>2097</v>
      </c>
      <c r="EF117" s="412" t="s">
        <v>856</v>
      </c>
      <c r="EG117" s="413" t="s">
        <v>4173</v>
      </c>
      <c r="EH117" s="414" t="s">
        <v>729</v>
      </c>
      <c r="EI117" s="415" t="s">
        <v>2097</v>
      </c>
      <c r="EJ117" s="416" t="s">
        <v>856</v>
      </c>
      <c r="EW117" s="429" t="s">
        <v>581</v>
      </c>
      <c r="FW117" s="455" t="s">
        <v>5050</v>
      </c>
      <c r="FX117" s="456" t="s">
        <v>1624</v>
      </c>
      <c r="GP117" s="474" t="s">
        <v>1530</v>
      </c>
      <c r="GQ117" s="475" t="s">
        <v>4173</v>
      </c>
      <c r="IA117" s="511" t="s">
        <v>581</v>
      </c>
      <c r="IB117" s="512" t="s">
        <v>581</v>
      </c>
      <c r="IJ117" s="520" t="s">
        <v>582</v>
      </c>
      <c r="KX117" s="586" t="s">
        <v>4173</v>
      </c>
      <c r="KZ117" s="588" t="s">
        <v>1667</v>
      </c>
      <c r="LA117" s="589" t="s">
        <v>4173</v>
      </c>
      <c r="LK117" s="599" t="s">
        <v>4173</v>
      </c>
      <c r="NL117" s="652" t="s">
        <v>6534</v>
      </c>
      <c r="OD117" s="670" t="s">
        <v>4173</v>
      </c>
      <c r="PF117" s="738" t="s">
        <v>581</v>
      </c>
      <c r="PH117" s="740" t="s">
        <v>4173</v>
      </c>
      <c r="PI117" s="741" t="s">
        <v>4182</v>
      </c>
    </row>
    <row r="118">
      <c r="D118" s="140" t="s">
        <v>6546</v>
      </c>
      <c r="E118" s="141" t="s">
        <v>300</v>
      </c>
      <c r="F118" s="162" t="s">
        <v>130</v>
      </c>
      <c r="G118" s="163" t="s">
        <v>6550</v>
      </c>
      <c r="H118" s="184" t="s">
        <v>6543</v>
      </c>
      <c r="I118" s="185" t="s">
        <v>4584</v>
      </c>
      <c r="J118" s="186" t="s">
        <v>6549</v>
      </c>
      <c r="K118" s="187" t="s">
        <v>6556</v>
      </c>
      <c r="L118" s="188" t="s">
        <v>6562</v>
      </c>
      <c r="M118" s="189" t="s">
        <v>6544</v>
      </c>
      <c r="N118" s="190" t="s">
        <v>6552</v>
      </c>
      <c r="O118" s="191" t="s">
        <v>6558</v>
      </c>
      <c r="AA118" s="203" t="s">
        <v>4584</v>
      </c>
      <c r="AD118" s="226" t="s">
        <v>6547</v>
      </c>
      <c r="AE118" s="227" t="s">
        <v>6560</v>
      </c>
      <c r="AF118" s="228" t="s">
        <v>6554</v>
      </c>
      <c r="AG118" s="229" t="s">
        <v>6561</v>
      </c>
      <c r="AH118" s="230" t="s">
        <v>6542</v>
      </c>
      <c r="AI118" s="231" t="s">
        <v>6548</v>
      </c>
      <c r="AJ118" s="232" t="s">
        <v>5450</v>
      </c>
      <c r="AK118" s="233" t="s">
        <v>6559</v>
      </c>
      <c r="AL118" s="234" t="s">
        <v>6541</v>
      </c>
      <c r="AM118" s="235" t="s">
        <v>6551</v>
      </c>
      <c r="AN118" s="236" t="s">
        <v>6557</v>
      </c>
      <c r="BL118" s="300" t="s">
        <v>581</v>
      </c>
      <c r="BN118" s="302" t="s">
        <v>5034</v>
      </c>
      <c r="BO118" s="303" t="s">
        <v>4578</v>
      </c>
      <c r="CC118" s="337" t="s">
        <v>566</v>
      </c>
      <c r="CI118" s="343" t="s">
        <v>4662</v>
      </c>
      <c r="CT118" s="374" t="s">
        <v>6545</v>
      </c>
      <c r="DM118" s="393" t="s">
        <v>1986</v>
      </c>
      <c r="EC118" s="409" t="s">
        <v>4769</v>
      </c>
      <c r="ED118" s="410" t="s">
        <v>856</v>
      </c>
      <c r="EE118" s="411" t="s">
        <v>5919</v>
      </c>
      <c r="EF118" s="412" t="s">
        <v>856</v>
      </c>
      <c r="EG118" s="413" t="s">
        <v>4603</v>
      </c>
      <c r="EH118" s="414" t="s">
        <v>729</v>
      </c>
      <c r="EI118" s="415" t="s">
        <v>6555</v>
      </c>
      <c r="EJ118" s="416" t="s">
        <v>856</v>
      </c>
      <c r="EW118" s="429" t="s">
        <v>581</v>
      </c>
      <c r="FW118" s="455" t="s">
        <v>4750</v>
      </c>
      <c r="FX118" s="456" t="s">
        <v>1624</v>
      </c>
      <c r="GP118" s="474" t="s">
        <v>1530</v>
      </c>
      <c r="GQ118" s="475" t="s">
        <v>4173</v>
      </c>
      <c r="IA118" s="511" t="s">
        <v>581</v>
      </c>
      <c r="IB118" s="512" t="s">
        <v>581</v>
      </c>
      <c r="IJ118" s="520" t="s">
        <v>582</v>
      </c>
      <c r="KX118" s="586" t="s">
        <v>4173</v>
      </c>
      <c r="KZ118" s="588" t="s">
        <v>1652</v>
      </c>
      <c r="LA118" s="589" t="s">
        <v>4173</v>
      </c>
      <c r="LK118" s="599" t="s">
        <v>3493</v>
      </c>
      <c r="LO118" s="603" t="s">
        <v>6553</v>
      </c>
      <c r="OD118" s="670" t="s">
        <v>4173</v>
      </c>
      <c r="PF118" s="738" t="s">
        <v>581</v>
      </c>
      <c r="PH118" s="740" t="s">
        <v>4603</v>
      </c>
      <c r="PI118" s="741" t="s">
        <v>4182</v>
      </c>
    </row>
    <row r="119">
      <c r="D119" s="140" t="s">
        <v>6566</v>
      </c>
      <c r="E119" s="141" t="s">
        <v>300</v>
      </c>
      <c r="F119" s="162" t="s">
        <v>130</v>
      </c>
      <c r="G119" s="163" t="s">
        <v>6578</v>
      </c>
      <c r="H119" s="184" t="s">
        <v>6564</v>
      </c>
      <c r="I119" s="185" t="s">
        <v>4584</v>
      </c>
      <c r="J119" s="186" t="s">
        <v>6577</v>
      </c>
      <c r="K119" s="187" t="s">
        <v>6580</v>
      </c>
      <c r="L119" s="188" t="s">
        <v>6582</v>
      </c>
      <c r="M119" s="189" t="s">
        <v>6575</v>
      </c>
      <c r="N119" s="190" t="s">
        <v>6579</v>
      </c>
      <c r="O119" s="191" t="s">
        <v>6571</v>
      </c>
      <c r="AA119" s="203" t="s">
        <v>4584</v>
      </c>
      <c r="AB119" s="204" t="s">
        <v>6574</v>
      </c>
      <c r="AC119" s="205" t="s">
        <v>6574</v>
      </c>
      <c r="AD119" s="226" t="s">
        <v>6576</v>
      </c>
      <c r="AE119" s="227" t="s">
        <v>6572</v>
      </c>
      <c r="AF119" s="228" t="s">
        <v>6569</v>
      </c>
      <c r="AG119" s="229" t="s">
        <v>5040</v>
      </c>
      <c r="AH119" s="230" t="s">
        <v>4599</v>
      </c>
      <c r="AI119" s="231" t="s">
        <v>4635</v>
      </c>
      <c r="AJ119" s="232" t="s">
        <v>4606</v>
      </c>
      <c r="AK119" s="233" t="s">
        <v>6581</v>
      </c>
      <c r="AL119" s="234" t="s">
        <v>6563</v>
      </c>
      <c r="AM119" s="235" t="s">
        <v>4671</v>
      </c>
      <c r="AN119" s="236" t="s">
        <v>6570</v>
      </c>
      <c r="BL119" s="300" t="s">
        <v>581</v>
      </c>
      <c r="BN119" s="302" t="s">
        <v>4745</v>
      </c>
      <c r="BO119" s="303" t="s">
        <v>4578</v>
      </c>
      <c r="BP119" s="304" t="s">
        <v>6573</v>
      </c>
      <c r="BR119" s="306" t="s">
        <v>808</v>
      </c>
      <c r="BX119" s="312" t="s">
        <v>581</v>
      </c>
      <c r="BY119" s="313" t="s">
        <v>808</v>
      </c>
      <c r="BZ119" s="314" t="s">
        <v>6568</v>
      </c>
      <c r="CB119" s="336" t="s">
        <v>581</v>
      </c>
      <c r="CC119" s="337" t="s">
        <v>566</v>
      </c>
      <c r="CD119" s="338" t="s">
        <v>581</v>
      </c>
      <c r="CI119" s="343" t="s">
        <v>4611</v>
      </c>
      <c r="CJ119" s="344" t="s">
        <v>1768</v>
      </c>
      <c r="CT119" s="374" t="s">
        <v>6565</v>
      </c>
      <c r="DM119" s="393" t="s">
        <v>756</v>
      </c>
      <c r="DT119" s="400" t="s">
        <v>909</v>
      </c>
      <c r="EC119" s="409" t="s">
        <v>4770</v>
      </c>
      <c r="ED119" s="410" t="s">
        <v>856</v>
      </c>
      <c r="EE119" s="411" t="s">
        <v>4417</v>
      </c>
      <c r="EF119" s="412" t="s">
        <v>856</v>
      </c>
      <c r="EG119" s="413" t="s">
        <v>5633</v>
      </c>
      <c r="EH119" s="414" t="s">
        <v>729</v>
      </c>
      <c r="EI119" s="415" t="s">
        <v>4620</v>
      </c>
      <c r="EJ119" s="416" t="s">
        <v>856</v>
      </c>
      <c r="EW119" s="429" t="s">
        <v>581</v>
      </c>
      <c r="FW119" s="455" t="s">
        <v>1623</v>
      </c>
      <c r="FX119" s="456" t="s">
        <v>1623</v>
      </c>
      <c r="GP119" s="474" t="s">
        <v>1530</v>
      </c>
      <c r="GQ119" s="475" t="s">
        <v>4173</v>
      </c>
      <c r="GR119" s="476" t="s">
        <v>3533</v>
      </c>
      <c r="HM119" s="497" t="s">
        <v>3392</v>
      </c>
      <c r="IB119" s="512" t="s">
        <v>581</v>
      </c>
      <c r="IJ119" s="520" t="s">
        <v>582</v>
      </c>
      <c r="JY119" s="561" t="s">
        <v>3392</v>
      </c>
      <c r="KE119" s="567" t="s">
        <v>4587</v>
      </c>
      <c r="KF119" s="568" t="s">
        <v>2400</v>
      </c>
      <c r="KU119" s="583" t="s">
        <v>4576</v>
      </c>
      <c r="KV119" s="584" t="s">
        <v>2400</v>
      </c>
      <c r="KX119" s="586" t="s">
        <v>4173</v>
      </c>
      <c r="KZ119" s="588" t="s">
        <v>1654</v>
      </c>
      <c r="LA119" s="589" t="s">
        <v>4173</v>
      </c>
      <c r="LK119" s="599" t="s">
        <v>4603</v>
      </c>
      <c r="MI119" s="623" t="s">
        <v>2201</v>
      </c>
      <c r="MP119" s="630" t="s">
        <v>4602</v>
      </c>
      <c r="NL119" s="652" t="s">
        <v>6567</v>
      </c>
      <c r="OD119" s="670" t="s">
        <v>4173</v>
      </c>
      <c r="PA119" s="713" t="s">
        <v>5218</v>
      </c>
      <c r="PF119" s="738" t="s">
        <v>581</v>
      </c>
      <c r="PH119" s="740" t="s">
        <v>5062</v>
      </c>
      <c r="PI119" s="741" t="s">
        <v>4182</v>
      </c>
    </row>
    <row r="120">
      <c r="D120" s="140" t="s">
        <v>6585</v>
      </c>
      <c r="E120" s="141" t="s">
        <v>300</v>
      </c>
      <c r="F120" s="162" t="s">
        <v>130</v>
      </c>
      <c r="G120" s="163" t="s">
        <v>6588</v>
      </c>
      <c r="H120" s="184" t="s">
        <v>6583</v>
      </c>
      <c r="I120" s="185" t="s">
        <v>4584</v>
      </c>
      <c r="J120" s="186" t="s">
        <v>6587</v>
      </c>
      <c r="K120" s="187" t="s">
        <v>6591</v>
      </c>
      <c r="L120" s="188" t="s">
        <v>5499</v>
      </c>
      <c r="M120" s="189" t="s">
        <v>4652</v>
      </c>
      <c r="N120" s="190" t="s">
        <v>4659</v>
      </c>
      <c r="O120" s="191" t="s">
        <v>6592</v>
      </c>
      <c r="AA120" s="203" t="s">
        <v>4584</v>
      </c>
      <c r="AB120" s="204" t="s">
        <v>6589</v>
      </c>
      <c r="AC120" s="205" t="s">
        <v>6589</v>
      </c>
      <c r="AD120" s="226" t="s">
        <v>6586</v>
      </c>
      <c r="AE120" s="227" t="s">
        <v>5600</v>
      </c>
      <c r="AF120" s="228" t="s">
        <v>6590</v>
      </c>
      <c r="AG120" s="229" t="s">
        <v>6593</v>
      </c>
      <c r="AH120" s="230" t="s">
        <v>5602</v>
      </c>
      <c r="BL120" s="300" t="s">
        <v>581</v>
      </c>
      <c r="BN120" s="302" t="s">
        <v>5945</v>
      </c>
      <c r="BO120" s="303" t="s">
        <v>4578</v>
      </c>
      <c r="BP120" s="304" t="s">
        <v>4670</v>
      </c>
      <c r="BR120" s="306" t="s">
        <v>817</v>
      </c>
      <c r="BS120" s="307" t="s">
        <v>808</v>
      </c>
      <c r="BX120" s="312" t="s">
        <v>581</v>
      </c>
      <c r="CI120" s="343" t="s">
        <v>4662</v>
      </c>
      <c r="CT120" s="374" t="s">
        <v>6584</v>
      </c>
      <c r="EC120" s="409" t="s">
        <v>2097</v>
      </c>
      <c r="ED120" s="410" t="s">
        <v>856</v>
      </c>
      <c r="EE120" s="411" t="s">
        <v>2097</v>
      </c>
      <c r="EF120" s="412" t="s">
        <v>856</v>
      </c>
      <c r="EG120" s="413" t="s">
        <v>2097</v>
      </c>
      <c r="EH120" s="414" t="s">
        <v>729</v>
      </c>
      <c r="EI120" s="415" t="s">
        <v>2097</v>
      </c>
      <c r="EJ120" s="416" t="s">
        <v>856</v>
      </c>
      <c r="EW120" s="429" t="s">
        <v>581</v>
      </c>
      <c r="FW120" s="455" t="s">
        <v>5599</v>
      </c>
      <c r="FX120" s="456" t="s">
        <v>1624</v>
      </c>
      <c r="GP120" s="474" t="s">
        <v>1530</v>
      </c>
      <c r="GQ120" s="475" t="s">
        <v>4173</v>
      </c>
      <c r="IA120" s="511" t="s">
        <v>581</v>
      </c>
      <c r="IB120" s="512" t="s">
        <v>581</v>
      </c>
      <c r="IJ120" s="520" t="s">
        <v>582</v>
      </c>
      <c r="KX120" s="586" t="s">
        <v>4173</v>
      </c>
      <c r="KZ120" s="588" t="s">
        <v>1667</v>
      </c>
      <c r="LA120" s="589" t="s">
        <v>2097</v>
      </c>
      <c r="LK120" s="599" t="s">
        <v>4173</v>
      </c>
      <c r="LO120" s="603" t="s">
        <v>4581</v>
      </c>
      <c r="NL120" s="652" t="s">
        <v>5492</v>
      </c>
      <c r="OD120" s="670" t="s">
        <v>4173</v>
      </c>
      <c r="PF120" s="738" t="s">
        <v>581</v>
      </c>
      <c r="PH120" s="740" t="s">
        <v>2097</v>
      </c>
      <c r="PI120" s="741" t="s">
        <v>4182</v>
      </c>
    </row>
    <row r="121">
      <c r="D121" s="140" t="s">
        <v>6595</v>
      </c>
      <c r="E121" s="141" t="s">
        <v>300</v>
      </c>
      <c r="F121" s="162" t="s">
        <v>130</v>
      </c>
      <c r="G121" s="163" t="s">
        <v>6602</v>
      </c>
      <c r="H121" s="184" t="s">
        <v>6594</v>
      </c>
      <c r="I121" s="185" t="s">
        <v>4584</v>
      </c>
      <c r="J121" s="186" t="s">
        <v>6601</v>
      </c>
      <c r="K121" s="187" t="s">
        <v>4912</v>
      </c>
      <c r="L121" s="188" t="s">
        <v>4913</v>
      </c>
      <c r="M121" s="189" t="s">
        <v>6599</v>
      </c>
      <c r="N121" s="190" t="s">
        <v>4909</v>
      </c>
      <c r="O121" s="191" t="s">
        <v>4896</v>
      </c>
      <c r="AA121" s="203" t="s">
        <v>4584</v>
      </c>
      <c r="AB121" s="204" t="s">
        <v>6598</v>
      </c>
      <c r="AC121" s="205" t="s">
        <v>6598</v>
      </c>
      <c r="AD121" s="226" t="s">
        <v>6600</v>
      </c>
      <c r="AE121" s="227" t="s">
        <v>4895</v>
      </c>
      <c r="AF121" s="228" t="s">
        <v>4899</v>
      </c>
      <c r="AG121" s="229" t="s">
        <v>4902</v>
      </c>
      <c r="AH121" s="230" t="s">
        <v>4906</v>
      </c>
      <c r="AI121" s="231" t="s">
        <v>4910</v>
      </c>
      <c r="BL121" s="300" t="s">
        <v>581</v>
      </c>
      <c r="BN121" s="302" t="s">
        <v>4894</v>
      </c>
      <c r="BO121" s="303" t="s">
        <v>4578</v>
      </c>
      <c r="BP121" s="304" t="s">
        <v>4900</v>
      </c>
      <c r="BR121" s="306" t="s">
        <v>817</v>
      </c>
      <c r="BS121" s="307" t="s">
        <v>808</v>
      </c>
      <c r="BX121" s="312" t="s">
        <v>581</v>
      </c>
      <c r="CB121" s="336" t="s">
        <v>581</v>
      </c>
      <c r="CC121" s="337" t="s">
        <v>566</v>
      </c>
      <c r="CD121" s="338" t="s">
        <v>581</v>
      </c>
      <c r="CI121" s="343" t="s">
        <v>4611</v>
      </c>
      <c r="CJ121" s="344" t="s">
        <v>1768</v>
      </c>
      <c r="DM121" s="393" t="s">
        <v>756</v>
      </c>
      <c r="DT121" s="400" t="s">
        <v>909</v>
      </c>
      <c r="EC121" s="409" t="s">
        <v>3495</v>
      </c>
      <c r="ED121" s="410" t="s">
        <v>856</v>
      </c>
      <c r="EE121" s="411" t="s">
        <v>4576</v>
      </c>
      <c r="EF121" s="412" t="s">
        <v>856</v>
      </c>
      <c r="EG121" s="413" t="s">
        <v>4576</v>
      </c>
      <c r="EH121" s="414" t="s">
        <v>729</v>
      </c>
      <c r="EI121" s="415" t="s">
        <v>4640</v>
      </c>
      <c r="EJ121" s="416" t="s">
        <v>856</v>
      </c>
      <c r="EW121" s="429" t="s">
        <v>581</v>
      </c>
      <c r="FW121" s="455" t="s">
        <v>1623</v>
      </c>
      <c r="FX121" s="456" t="s">
        <v>1623</v>
      </c>
      <c r="GP121" s="474" t="s">
        <v>1530</v>
      </c>
      <c r="GQ121" s="475" t="s">
        <v>4173</v>
      </c>
      <c r="GR121" s="476" t="s">
        <v>3533</v>
      </c>
      <c r="HM121" s="497" t="s">
        <v>3392</v>
      </c>
      <c r="IB121" s="512" t="s">
        <v>581</v>
      </c>
      <c r="IJ121" s="520" t="s">
        <v>582</v>
      </c>
      <c r="JY121" s="561" t="s">
        <v>3392</v>
      </c>
      <c r="KE121" s="567" t="s">
        <v>4587</v>
      </c>
      <c r="KF121" s="568" t="s">
        <v>2400</v>
      </c>
      <c r="KU121" s="583" t="s">
        <v>4576</v>
      </c>
      <c r="KV121" s="584" t="s">
        <v>2400</v>
      </c>
      <c r="KX121" s="586" t="s">
        <v>4173</v>
      </c>
      <c r="LA121" s="589" t="s">
        <v>4173</v>
      </c>
      <c r="LK121" s="599" t="s">
        <v>4173</v>
      </c>
      <c r="MP121" s="630" t="s">
        <v>4903</v>
      </c>
      <c r="MQ121" s="631" t="s">
        <v>4727</v>
      </c>
      <c r="MR121" s="632" t="s">
        <v>3715</v>
      </c>
      <c r="MS121" s="633" t="s">
        <v>4911</v>
      </c>
      <c r="MT121" s="634" t="s">
        <v>4718</v>
      </c>
      <c r="NL121" s="652" t="s">
        <v>6596</v>
      </c>
      <c r="OD121" s="670" t="s">
        <v>4173</v>
      </c>
      <c r="PA121" s="713" t="s">
        <v>4897</v>
      </c>
      <c r="PF121" s="738" t="s">
        <v>581</v>
      </c>
      <c r="PH121" s="740" t="s">
        <v>6597</v>
      </c>
      <c r="PI121" s="741" t="s">
        <v>4182</v>
      </c>
    </row>
    <row r="122">
      <c r="D122" s="140" t="s">
        <v>6604</v>
      </c>
      <c r="E122" s="141" t="s">
        <v>300</v>
      </c>
      <c r="F122" s="162" t="s">
        <v>130</v>
      </c>
      <c r="G122" s="163" t="s">
        <v>6607</v>
      </c>
      <c r="H122" s="184" t="s">
        <v>6603</v>
      </c>
      <c r="I122" s="185" t="s">
        <v>5721</v>
      </c>
      <c r="J122" s="186" t="s">
        <v>6606</v>
      </c>
      <c r="K122" s="187" t="s">
        <v>6603</v>
      </c>
      <c r="AA122" s="203" t="s">
        <v>6612</v>
      </c>
      <c r="AB122" s="204" t="s">
        <v>6608</v>
      </c>
      <c r="AC122" s="205" t="s">
        <v>6608</v>
      </c>
      <c r="AD122" s="226" t="s">
        <v>6605</v>
      </c>
      <c r="BL122" s="300" t="s">
        <v>581</v>
      </c>
      <c r="BN122" s="302" t="s">
        <v>6611</v>
      </c>
      <c r="BO122" s="303" t="s">
        <v>4578</v>
      </c>
      <c r="BY122" s="313" t="s">
        <v>808</v>
      </c>
      <c r="BZ122" s="314" t="s">
        <v>6609</v>
      </c>
      <c r="CB122" s="336" t="s">
        <v>581</v>
      </c>
      <c r="CC122" s="337" t="s">
        <v>566</v>
      </c>
      <c r="CD122" s="338" t="s">
        <v>581</v>
      </c>
      <c r="CI122" s="343" t="s">
        <v>4662</v>
      </c>
      <c r="CJ122" s="344" t="s">
        <v>1768</v>
      </c>
      <c r="DM122" s="393" t="s">
        <v>1986</v>
      </c>
      <c r="DT122" s="400" t="s">
        <v>909</v>
      </c>
      <c r="EC122" s="409" t="s">
        <v>5426</v>
      </c>
      <c r="ED122" s="410" t="s">
        <v>856</v>
      </c>
      <c r="EE122" s="411" t="s">
        <v>4630</v>
      </c>
      <c r="EF122" s="412" t="s">
        <v>856</v>
      </c>
      <c r="EG122" s="413" t="s">
        <v>5352</v>
      </c>
      <c r="EH122" s="414" t="s">
        <v>729</v>
      </c>
      <c r="EI122" s="415" t="s">
        <v>4630</v>
      </c>
      <c r="EJ122" s="416" t="s">
        <v>856</v>
      </c>
      <c r="EW122" s="429" t="s">
        <v>581</v>
      </c>
      <c r="FW122" s="455" t="s">
        <v>1623</v>
      </c>
      <c r="FX122" s="456" t="s">
        <v>1623</v>
      </c>
      <c r="GP122" s="474" t="s">
        <v>1530</v>
      </c>
      <c r="GQ122" s="475" t="s">
        <v>4173</v>
      </c>
      <c r="GR122" s="476" t="s">
        <v>3533</v>
      </c>
      <c r="IB122" s="512" t="s">
        <v>581</v>
      </c>
      <c r="IJ122" s="520" t="s">
        <v>582</v>
      </c>
      <c r="JY122" s="561" t="s">
        <v>3392</v>
      </c>
      <c r="KE122" s="567" t="s">
        <v>4587</v>
      </c>
      <c r="KF122" s="568" t="s">
        <v>2400</v>
      </c>
      <c r="KU122" s="583" t="s">
        <v>4576</v>
      </c>
      <c r="KV122" s="584" t="s">
        <v>2400</v>
      </c>
      <c r="KX122" s="586" t="s">
        <v>4173</v>
      </c>
      <c r="LK122" s="599" t="s">
        <v>4173</v>
      </c>
      <c r="NL122" s="652" t="s">
        <v>3301</v>
      </c>
      <c r="OD122" s="670" t="s">
        <v>4173</v>
      </c>
      <c r="PA122" s="713" t="s">
        <v>5361</v>
      </c>
      <c r="PF122" s="738" t="s">
        <v>581</v>
      </c>
      <c r="PH122" s="740" t="s">
        <v>6610</v>
      </c>
      <c r="PI122" s="741" t="s">
        <v>4182</v>
      </c>
    </row>
    <row r="123">
      <c r="D123" s="140" t="s">
        <v>6615</v>
      </c>
      <c r="E123" s="141" t="s">
        <v>300</v>
      </c>
      <c r="F123" s="162" t="s">
        <v>130</v>
      </c>
      <c r="G123" s="163" t="s">
        <v>6618</v>
      </c>
      <c r="H123" s="184" t="s">
        <v>6613</v>
      </c>
      <c r="I123" s="185" t="s">
        <v>4584</v>
      </c>
      <c r="J123" s="186" t="s">
        <v>6617</v>
      </c>
      <c r="K123" s="187" t="s">
        <v>6620</v>
      </c>
      <c r="L123" s="188" t="s">
        <v>4669</v>
      </c>
      <c r="M123" s="189" t="s">
        <v>4652</v>
      </c>
      <c r="N123" s="190" t="s">
        <v>4659</v>
      </c>
      <c r="O123" s="191" t="s">
        <v>6621</v>
      </c>
      <c r="AA123" s="203" t="s">
        <v>4584</v>
      </c>
      <c r="AB123" s="204" t="s">
        <v>6619</v>
      </c>
      <c r="AC123" s="205" t="s">
        <v>6619</v>
      </c>
      <c r="AD123" s="226" t="s">
        <v>6616</v>
      </c>
      <c r="AE123" s="227" t="s">
        <v>5497</v>
      </c>
      <c r="AF123" s="228" t="s">
        <v>5494</v>
      </c>
      <c r="AG123" s="229" t="s">
        <v>5498</v>
      </c>
      <c r="AH123" s="230" t="s">
        <v>5484</v>
      </c>
      <c r="BL123" s="300" t="s">
        <v>581</v>
      </c>
      <c r="BN123" s="302" t="s">
        <v>4661</v>
      </c>
      <c r="BO123" s="303" t="s">
        <v>4578</v>
      </c>
      <c r="BP123" s="304" t="s">
        <v>4670</v>
      </c>
      <c r="BR123" s="306" t="s">
        <v>817</v>
      </c>
      <c r="BS123" s="307" t="s">
        <v>808</v>
      </c>
      <c r="BX123" s="312" t="s">
        <v>581</v>
      </c>
      <c r="CC123" s="337" t="s">
        <v>566</v>
      </c>
      <c r="CI123" s="343" t="s">
        <v>4662</v>
      </c>
      <c r="CT123" s="374" t="s">
        <v>6614</v>
      </c>
      <c r="EC123" s="409" t="s">
        <v>2097</v>
      </c>
      <c r="ED123" s="410" t="s">
        <v>856</v>
      </c>
      <c r="EE123" s="411" t="s">
        <v>2097</v>
      </c>
      <c r="EF123" s="412" t="s">
        <v>856</v>
      </c>
      <c r="EG123" s="413" t="s">
        <v>4576</v>
      </c>
      <c r="EH123" s="414" t="s">
        <v>729</v>
      </c>
      <c r="EI123" s="415" t="s">
        <v>2097</v>
      </c>
      <c r="EJ123" s="416" t="s">
        <v>856</v>
      </c>
      <c r="EW123" s="429" t="s">
        <v>581</v>
      </c>
      <c r="FW123" s="455" t="s">
        <v>5493</v>
      </c>
      <c r="FX123" s="456" t="s">
        <v>1624</v>
      </c>
      <c r="GP123" s="474" t="s">
        <v>1530</v>
      </c>
      <c r="GQ123" s="475" t="s">
        <v>4173</v>
      </c>
      <c r="IA123" s="511" t="s">
        <v>581</v>
      </c>
      <c r="IB123" s="512" t="s">
        <v>581</v>
      </c>
      <c r="IJ123" s="520" t="s">
        <v>582</v>
      </c>
      <c r="KX123" s="586" t="s">
        <v>4173</v>
      </c>
      <c r="KZ123" s="588" t="s">
        <v>1667</v>
      </c>
      <c r="LA123" s="589" t="s">
        <v>4576</v>
      </c>
      <c r="LK123" s="599" t="s">
        <v>4173</v>
      </c>
      <c r="LO123" s="603" t="s">
        <v>4581</v>
      </c>
      <c r="NL123" s="652" t="s">
        <v>4660</v>
      </c>
      <c r="OD123" s="670" t="s">
        <v>4173</v>
      </c>
      <c r="PF123" s="738" t="s">
        <v>581</v>
      </c>
      <c r="PH123" s="740" t="s">
        <v>4576</v>
      </c>
      <c r="PI123" s="741" t="s">
        <v>4182</v>
      </c>
    </row>
    <row r="124">
      <c r="D124" s="140" t="s">
        <v>6623</v>
      </c>
      <c r="E124" s="141" t="s">
        <v>300</v>
      </c>
      <c r="F124" s="162" t="s">
        <v>130</v>
      </c>
      <c r="G124" s="163" t="s">
        <v>6637</v>
      </c>
      <c r="H124" s="184" t="s">
        <v>6622</v>
      </c>
      <c r="I124" s="185" t="s">
        <v>4584</v>
      </c>
      <c r="J124" s="186" t="s">
        <v>6636</v>
      </c>
      <c r="K124" s="187" t="s">
        <v>6639</v>
      </c>
      <c r="L124" s="188" t="s">
        <v>6640</v>
      </c>
      <c r="M124" s="189" t="s">
        <v>6633</v>
      </c>
      <c r="N124" s="190" t="s">
        <v>6638</v>
      </c>
      <c r="O124" s="191" t="s">
        <v>6628</v>
      </c>
      <c r="AA124" s="203" t="s">
        <v>4584</v>
      </c>
      <c r="AB124" s="204" t="s">
        <v>6631</v>
      </c>
      <c r="AC124" s="205" t="s">
        <v>6631</v>
      </c>
      <c r="AD124" s="226" t="s">
        <v>6634</v>
      </c>
      <c r="AE124" s="227" t="s">
        <v>6629</v>
      </c>
      <c r="AF124" s="228" t="s">
        <v>6627</v>
      </c>
      <c r="AG124" s="229" t="s">
        <v>6630</v>
      </c>
      <c r="AH124" s="230" t="s">
        <v>6632</v>
      </c>
      <c r="AI124" s="231" t="s">
        <v>6635</v>
      </c>
      <c r="BL124" s="300" t="s">
        <v>581</v>
      </c>
      <c r="BN124" s="302" t="s">
        <v>6626</v>
      </c>
      <c r="BO124" s="303" t="s">
        <v>4578</v>
      </c>
      <c r="BY124" s="313" t="s">
        <v>808</v>
      </c>
      <c r="BZ124" s="314" t="s">
        <v>6625</v>
      </c>
      <c r="CB124" s="336" t="s">
        <v>581</v>
      </c>
      <c r="CC124" s="337" t="s">
        <v>566</v>
      </c>
      <c r="CD124" s="338" t="s">
        <v>581</v>
      </c>
      <c r="CI124" s="343" t="s">
        <v>4611</v>
      </c>
      <c r="CJ124" s="344" t="s">
        <v>1768</v>
      </c>
      <c r="DM124" s="393" t="s">
        <v>1986</v>
      </c>
      <c r="DT124" s="400" t="s">
        <v>909</v>
      </c>
      <c r="EC124" s="409" t="s">
        <v>5426</v>
      </c>
      <c r="ED124" s="410" t="s">
        <v>856</v>
      </c>
      <c r="EE124" s="411" t="s">
        <v>4173</v>
      </c>
      <c r="EF124" s="412" t="s">
        <v>856</v>
      </c>
      <c r="EG124" s="413" t="s">
        <v>4804</v>
      </c>
      <c r="EH124" s="414" t="s">
        <v>729</v>
      </c>
      <c r="EI124" s="415" t="s">
        <v>2097</v>
      </c>
      <c r="EJ124" s="416" t="s">
        <v>856</v>
      </c>
      <c r="EW124" s="429" t="s">
        <v>581</v>
      </c>
      <c r="FW124" s="455" t="s">
        <v>1623</v>
      </c>
      <c r="FX124" s="456" t="s">
        <v>1623</v>
      </c>
      <c r="GP124" s="474" t="s">
        <v>1530</v>
      </c>
      <c r="GQ124" s="475" t="s">
        <v>4173</v>
      </c>
      <c r="GR124" s="476" t="s">
        <v>3533</v>
      </c>
      <c r="HM124" s="497" t="s">
        <v>3392</v>
      </c>
      <c r="IB124" s="512" t="s">
        <v>581</v>
      </c>
      <c r="IJ124" s="520" t="s">
        <v>582</v>
      </c>
      <c r="JY124" s="561" t="s">
        <v>3392</v>
      </c>
      <c r="KE124" s="567" t="s">
        <v>4587</v>
      </c>
      <c r="KF124" s="568" t="s">
        <v>2400</v>
      </c>
      <c r="KU124" s="583" t="s">
        <v>4576</v>
      </c>
      <c r="KV124" s="584" t="s">
        <v>2400</v>
      </c>
      <c r="KX124" s="586" t="s">
        <v>4173</v>
      </c>
      <c r="LK124" s="599" t="s">
        <v>4173</v>
      </c>
      <c r="MP124" s="630" t="s">
        <v>4602</v>
      </c>
      <c r="MQ124" s="631" t="s">
        <v>4903</v>
      </c>
      <c r="MR124" s="632" t="s">
        <v>3715</v>
      </c>
      <c r="NL124" s="652" t="s">
        <v>6624</v>
      </c>
      <c r="OD124" s="670" t="s">
        <v>4173</v>
      </c>
      <c r="PA124" s="713" t="s">
        <v>4983</v>
      </c>
      <c r="PF124" s="738" t="s">
        <v>581</v>
      </c>
      <c r="PH124" s="740" t="s">
        <v>5378</v>
      </c>
      <c r="PI124" s="741" t="s">
        <v>4182</v>
      </c>
    </row>
    <row r="125">
      <c r="D125" s="140" t="s">
        <v>6642</v>
      </c>
      <c r="E125" s="141" t="s">
        <v>300</v>
      </c>
      <c r="F125" s="162" t="s">
        <v>130</v>
      </c>
      <c r="G125" s="163" t="s">
        <v>6649</v>
      </c>
      <c r="H125" s="184" t="s">
        <v>6641</v>
      </c>
      <c r="I125" s="185" t="s">
        <v>4584</v>
      </c>
      <c r="J125" s="186" t="s">
        <v>4927</v>
      </c>
      <c r="K125" s="187" t="s">
        <v>4931</v>
      </c>
      <c r="L125" s="188" t="s">
        <v>4932</v>
      </c>
      <c r="M125" s="189" t="s">
        <v>6647</v>
      </c>
      <c r="N125" s="190" t="s">
        <v>4929</v>
      </c>
      <c r="O125" s="191" t="s">
        <v>4921</v>
      </c>
      <c r="AA125" s="203" t="s">
        <v>4584</v>
      </c>
      <c r="AB125" s="204" t="s">
        <v>6645</v>
      </c>
      <c r="AC125" s="205" t="s">
        <v>6645</v>
      </c>
      <c r="AD125" s="226" t="s">
        <v>6648</v>
      </c>
      <c r="AE125" s="227" t="s">
        <v>4699</v>
      </c>
      <c r="AF125" s="228" t="s">
        <v>6644</v>
      </c>
      <c r="AG125" s="229" t="s">
        <v>5935</v>
      </c>
      <c r="AH125" s="230" t="s">
        <v>4714</v>
      </c>
      <c r="AI125" s="231" t="s">
        <v>4613</v>
      </c>
      <c r="AJ125" s="232" t="s">
        <v>6650</v>
      </c>
      <c r="BL125" s="300" t="s">
        <v>581</v>
      </c>
      <c r="BN125" s="302" t="s">
        <v>4783</v>
      </c>
      <c r="BO125" s="303" t="s">
        <v>4578</v>
      </c>
      <c r="BP125" s="304" t="s">
        <v>4715</v>
      </c>
      <c r="BR125" s="306" t="s">
        <v>817</v>
      </c>
      <c r="BX125" s="312" t="s">
        <v>581</v>
      </c>
      <c r="CB125" s="336" t="s">
        <v>581</v>
      </c>
      <c r="CC125" s="337" t="s">
        <v>566</v>
      </c>
      <c r="CD125" s="338" t="s">
        <v>581</v>
      </c>
      <c r="CI125" s="343" t="s">
        <v>4611</v>
      </c>
      <c r="CJ125" s="344" t="s">
        <v>1768</v>
      </c>
      <c r="DM125" s="393" t="s">
        <v>769</v>
      </c>
      <c r="DT125" s="400" t="s">
        <v>909</v>
      </c>
      <c r="EC125" s="409" t="s">
        <v>4594</v>
      </c>
      <c r="ED125" s="410" t="s">
        <v>856</v>
      </c>
      <c r="EE125" s="411" t="s">
        <v>4620</v>
      </c>
      <c r="EF125" s="412" t="s">
        <v>856</v>
      </c>
      <c r="EG125" s="413" t="s">
        <v>5079</v>
      </c>
      <c r="EH125" s="414" t="s">
        <v>729</v>
      </c>
      <c r="EI125" s="415" t="s">
        <v>4594</v>
      </c>
      <c r="EJ125" s="416" t="s">
        <v>856</v>
      </c>
      <c r="EW125" s="429" t="s">
        <v>581</v>
      </c>
      <c r="FW125" s="455" t="s">
        <v>1623</v>
      </c>
      <c r="FX125" s="456" t="s">
        <v>1623</v>
      </c>
      <c r="GP125" s="474" t="s">
        <v>1530</v>
      </c>
      <c r="GR125" s="476" t="s">
        <v>3533</v>
      </c>
      <c r="HM125" s="497" t="s">
        <v>3392</v>
      </c>
      <c r="IB125" s="512" t="s">
        <v>581</v>
      </c>
      <c r="IJ125" s="520" t="s">
        <v>582</v>
      </c>
      <c r="JY125" s="561" t="s">
        <v>3392</v>
      </c>
      <c r="KE125" s="567" t="s">
        <v>4587</v>
      </c>
      <c r="KF125" s="568" t="s">
        <v>2400</v>
      </c>
      <c r="KU125" s="583" t="s">
        <v>4576</v>
      </c>
      <c r="KV125" s="584" t="s">
        <v>2400</v>
      </c>
      <c r="KX125" s="586" t="s">
        <v>4630</v>
      </c>
      <c r="KZ125" s="588" t="s">
        <v>1654</v>
      </c>
      <c r="LA125" s="589" t="s">
        <v>4173</v>
      </c>
      <c r="LK125" s="599" t="s">
        <v>4630</v>
      </c>
      <c r="MI125" s="623" t="s">
        <v>2201</v>
      </c>
      <c r="MJ125" s="624" t="s">
        <v>6646</v>
      </c>
      <c r="MP125" s="630" t="s">
        <v>4602</v>
      </c>
      <c r="MQ125" s="631" t="s">
        <v>4753</v>
      </c>
      <c r="MR125" s="632" t="s">
        <v>2524</v>
      </c>
      <c r="MS125" s="633" t="s">
        <v>4747</v>
      </c>
      <c r="NK125" s="651" t="s">
        <v>4917</v>
      </c>
      <c r="NL125" s="652" t="s">
        <v>6643</v>
      </c>
      <c r="NZ125" s="666" t="s">
        <v>4602</v>
      </c>
      <c r="OD125" s="670" t="s">
        <v>4173</v>
      </c>
      <c r="PA125" s="713" t="s">
        <v>5549</v>
      </c>
      <c r="PF125" s="738" t="s">
        <v>581</v>
      </c>
      <c r="PH125" s="740" t="s">
        <v>5083</v>
      </c>
      <c r="PI125" s="741" t="s">
        <v>4182</v>
      </c>
    </row>
    <row r="126">
      <c r="D126" s="140" t="s">
        <v>6653</v>
      </c>
      <c r="E126" s="141" t="s">
        <v>300</v>
      </c>
      <c r="F126" s="162" t="s">
        <v>130</v>
      </c>
      <c r="G126" s="163" t="s">
        <v>6659</v>
      </c>
      <c r="H126" s="184" t="s">
        <v>6651</v>
      </c>
      <c r="I126" s="185" t="s">
        <v>4584</v>
      </c>
      <c r="J126" s="186" t="s">
        <v>6658</v>
      </c>
      <c r="K126" s="187" t="s">
        <v>4728</v>
      </c>
      <c r="L126" s="188" t="s">
        <v>6431</v>
      </c>
      <c r="M126" s="189" t="s">
        <v>4725</v>
      </c>
      <c r="N126" s="190" t="s">
        <v>5338</v>
      </c>
      <c r="AA126" s="203" t="s">
        <v>4584</v>
      </c>
      <c r="AB126" s="204" t="s">
        <v>6655</v>
      </c>
      <c r="AC126" s="205" t="s">
        <v>6655</v>
      </c>
      <c r="AD126" s="226" t="s">
        <v>6656</v>
      </c>
      <c r="AE126" s="227" t="s">
        <v>4920</v>
      </c>
      <c r="AF126" s="228" t="s">
        <v>4923</v>
      </c>
      <c r="AG126" s="229" t="s">
        <v>4703</v>
      </c>
      <c r="AH126" s="230" t="s">
        <v>5087</v>
      </c>
      <c r="AI126" s="231" t="s">
        <v>4713</v>
      </c>
      <c r="AJ126" s="232" t="s">
        <v>4930</v>
      </c>
      <c r="AK126" s="233" t="s">
        <v>4714</v>
      </c>
      <c r="AL126" s="234" t="s">
        <v>4709</v>
      </c>
      <c r="AM126" s="235" t="s">
        <v>4721</v>
      </c>
      <c r="BL126" s="300" t="s">
        <v>581</v>
      </c>
      <c r="BN126" s="302" t="s">
        <v>5881</v>
      </c>
      <c r="BO126" s="303" t="s">
        <v>4578</v>
      </c>
      <c r="CC126" s="337" t="s">
        <v>566</v>
      </c>
      <c r="CI126" s="343" t="s">
        <v>4611</v>
      </c>
      <c r="CJ126" s="344" t="s">
        <v>1768</v>
      </c>
      <c r="CT126" s="374" t="s">
        <v>6652</v>
      </c>
      <c r="DT126" s="400" t="s">
        <v>909</v>
      </c>
      <c r="EC126" s="409" t="s">
        <v>2066</v>
      </c>
      <c r="ED126" s="410" t="s">
        <v>856</v>
      </c>
      <c r="EE126" s="411" t="s">
        <v>6657</v>
      </c>
      <c r="EF126" s="412" t="s">
        <v>856</v>
      </c>
      <c r="EG126" s="413" t="s">
        <v>4872</v>
      </c>
      <c r="EH126" s="414" t="s">
        <v>729</v>
      </c>
      <c r="EI126" s="415" t="s">
        <v>2066</v>
      </c>
      <c r="EJ126" s="416" t="s">
        <v>856</v>
      </c>
      <c r="FW126" s="455" t="s">
        <v>1623</v>
      </c>
      <c r="FX126" s="456" t="s">
        <v>1623</v>
      </c>
      <c r="GP126" s="474" t="s">
        <v>1530</v>
      </c>
      <c r="GQ126" s="475" t="s">
        <v>4173</v>
      </c>
      <c r="GR126" s="476" t="s">
        <v>3533</v>
      </c>
      <c r="IB126" s="512" t="s">
        <v>581</v>
      </c>
      <c r="IJ126" s="520" t="s">
        <v>582</v>
      </c>
      <c r="JY126" s="561" t="s">
        <v>3392</v>
      </c>
      <c r="KE126" s="567" t="s">
        <v>4587</v>
      </c>
      <c r="KF126" s="568" t="s">
        <v>2400</v>
      </c>
      <c r="KU126" s="583" t="s">
        <v>4576</v>
      </c>
      <c r="KV126" s="584" t="s">
        <v>2400</v>
      </c>
      <c r="KX126" s="586" t="s">
        <v>4173</v>
      </c>
      <c r="LK126" s="599" t="s">
        <v>4173</v>
      </c>
      <c r="MP126" s="630" t="s">
        <v>4602</v>
      </c>
      <c r="MQ126" s="631" t="s">
        <v>4753</v>
      </c>
      <c r="MR126" s="632" t="s">
        <v>2524</v>
      </c>
      <c r="MS126" s="633" t="s">
        <v>4747</v>
      </c>
      <c r="NL126" s="652" t="s">
        <v>6654</v>
      </c>
      <c r="OD126" s="670" t="s">
        <v>4173</v>
      </c>
      <c r="PA126" s="713" t="s">
        <v>4922</v>
      </c>
      <c r="PF126" s="738" t="s">
        <v>581</v>
      </c>
      <c r="PH126" s="740" t="s">
        <v>4919</v>
      </c>
      <c r="PI126" s="741" t="s">
        <v>4182</v>
      </c>
    </row>
    <row r="127">
      <c r="D127" s="140" t="s">
        <v>6662</v>
      </c>
      <c r="E127" s="141" t="s">
        <v>300</v>
      </c>
      <c r="F127" s="162" t="s">
        <v>130</v>
      </c>
      <c r="G127" s="163" t="s">
        <v>6665</v>
      </c>
      <c r="H127" s="184" t="s">
        <v>6660</v>
      </c>
      <c r="I127" s="185" t="s">
        <v>4584</v>
      </c>
      <c r="J127" s="186" t="s">
        <v>6664</v>
      </c>
      <c r="K127" s="187" t="s">
        <v>6667</v>
      </c>
      <c r="L127" s="188" t="s">
        <v>6540</v>
      </c>
      <c r="M127" s="189" t="s">
        <v>4652</v>
      </c>
      <c r="N127" s="190" t="s">
        <v>4659</v>
      </c>
      <c r="O127" s="191" t="s">
        <v>6668</v>
      </c>
      <c r="AA127" s="203" t="s">
        <v>4584</v>
      </c>
      <c r="AB127" s="204" t="s">
        <v>6666</v>
      </c>
      <c r="AC127" s="205" t="s">
        <v>6666</v>
      </c>
      <c r="AD127" s="226" t="s">
        <v>6663</v>
      </c>
      <c r="AE127" s="227" t="s">
        <v>5497</v>
      </c>
      <c r="AF127" s="228" t="s">
        <v>5494</v>
      </c>
      <c r="AG127" s="229" t="s">
        <v>5498</v>
      </c>
      <c r="AH127" s="230" t="s">
        <v>5484</v>
      </c>
      <c r="BL127" s="300" t="s">
        <v>581</v>
      </c>
      <c r="BN127" s="302" t="s">
        <v>4661</v>
      </c>
      <c r="BO127" s="303" t="s">
        <v>4578</v>
      </c>
      <c r="BP127" s="304" t="s">
        <v>4670</v>
      </c>
      <c r="BR127" s="306" t="s">
        <v>817</v>
      </c>
      <c r="BS127" s="307" t="s">
        <v>808</v>
      </c>
      <c r="BX127" s="312" t="s">
        <v>581</v>
      </c>
      <c r="CC127" s="337" t="s">
        <v>566</v>
      </c>
      <c r="CI127" s="343" t="s">
        <v>4662</v>
      </c>
      <c r="CT127" s="374" t="s">
        <v>6661</v>
      </c>
      <c r="EC127" s="409" t="s">
        <v>2097</v>
      </c>
      <c r="ED127" s="410" t="s">
        <v>856</v>
      </c>
      <c r="EE127" s="411" t="s">
        <v>2097</v>
      </c>
      <c r="EF127" s="412" t="s">
        <v>856</v>
      </c>
      <c r="EG127" s="413" t="s">
        <v>4173</v>
      </c>
      <c r="EH127" s="414" t="s">
        <v>729</v>
      </c>
      <c r="EI127" s="415" t="s">
        <v>2097</v>
      </c>
      <c r="EJ127" s="416" t="s">
        <v>856</v>
      </c>
      <c r="EW127" s="429" t="s">
        <v>581</v>
      </c>
      <c r="FW127" s="455" t="s">
        <v>5493</v>
      </c>
      <c r="FX127" s="456" t="s">
        <v>1624</v>
      </c>
      <c r="GP127" s="474" t="s">
        <v>1530</v>
      </c>
      <c r="GQ127" s="475" t="s">
        <v>4173</v>
      </c>
      <c r="IA127" s="511" t="s">
        <v>581</v>
      </c>
      <c r="IB127" s="512" t="s">
        <v>581</v>
      </c>
      <c r="IJ127" s="520" t="s">
        <v>582</v>
      </c>
      <c r="KX127" s="586" t="s">
        <v>4173</v>
      </c>
      <c r="KZ127" s="588" t="s">
        <v>1667</v>
      </c>
      <c r="LA127" s="589" t="s">
        <v>4173</v>
      </c>
      <c r="LK127" s="599" t="s">
        <v>4173</v>
      </c>
      <c r="LO127" s="603" t="s">
        <v>4581</v>
      </c>
      <c r="NL127" s="652" t="s">
        <v>6534</v>
      </c>
      <c r="OD127" s="670" t="s">
        <v>4173</v>
      </c>
      <c r="PF127" s="738" t="s">
        <v>581</v>
      </c>
      <c r="PH127" s="740" t="s">
        <v>4173</v>
      </c>
      <c r="PI127" s="741" t="s">
        <v>4182</v>
      </c>
    </row>
    <row r="128">
      <c r="D128" s="140" t="s">
        <v>6671</v>
      </c>
      <c r="E128" s="141" t="s">
        <v>300</v>
      </c>
      <c r="F128" s="162" t="s">
        <v>130</v>
      </c>
      <c r="G128" s="163" t="s">
        <v>6676</v>
      </c>
      <c r="H128" s="184" t="s">
        <v>6670</v>
      </c>
      <c r="I128" s="185" t="s">
        <v>6672</v>
      </c>
      <c r="J128" s="186" t="s">
        <v>6675</v>
      </c>
      <c r="K128" s="187" t="s">
        <v>6670</v>
      </c>
      <c r="L128" s="188" t="s">
        <v>6682</v>
      </c>
      <c r="AA128" s="203" t="s">
        <v>6672</v>
      </c>
      <c r="AB128" s="204" t="s">
        <v>6677</v>
      </c>
      <c r="AC128" s="205" t="s">
        <v>6677</v>
      </c>
      <c r="AD128" s="226" t="s">
        <v>6673</v>
      </c>
      <c r="AE128" s="227" t="s">
        <v>6681</v>
      </c>
      <c r="BL128" s="300" t="s">
        <v>581</v>
      </c>
      <c r="BN128" s="302" t="s">
        <v>4745</v>
      </c>
      <c r="BO128" s="303" t="s">
        <v>4578</v>
      </c>
      <c r="CB128" s="336" t="s">
        <v>581</v>
      </c>
      <c r="CC128" s="337" t="s">
        <v>566</v>
      </c>
      <c r="CD128" s="338" t="s">
        <v>581</v>
      </c>
      <c r="CI128" s="343" t="s">
        <v>4662</v>
      </c>
      <c r="EC128" s="409" t="s">
        <v>6679</v>
      </c>
      <c r="ED128" s="410" t="s">
        <v>5144</v>
      </c>
      <c r="EE128" s="411" t="s">
        <v>6674</v>
      </c>
      <c r="EF128" s="412" t="s">
        <v>856</v>
      </c>
      <c r="EG128" s="413" t="s">
        <v>6669</v>
      </c>
      <c r="EH128" s="414" t="s">
        <v>729</v>
      </c>
      <c r="EI128" s="415" t="s">
        <v>6680</v>
      </c>
      <c r="EJ128" s="416" t="s">
        <v>856</v>
      </c>
      <c r="EW128" s="429" t="s">
        <v>581</v>
      </c>
      <c r="FW128" s="455" t="s">
        <v>1630</v>
      </c>
      <c r="FX128" s="456" t="s">
        <v>1630</v>
      </c>
      <c r="GP128" s="474" t="s">
        <v>1530</v>
      </c>
      <c r="GQ128" s="475" t="s">
        <v>4173</v>
      </c>
      <c r="IB128" s="512" t="s">
        <v>581</v>
      </c>
      <c r="IJ128" s="520" t="s">
        <v>582</v>
      </c>
      <c r="JY128" s="561" t="s">
        <v>3392</v>
      </c>
      <c r="KX128" s="586" t="s">
        <v>4173</v>
      </c>
      <c r="KZ128" s="588" t="s">
        <v>1667</v>
      </c>
      <c r="LA128" s="589" t="s">
        <v>4173</v>
      </c>
      <c r="LK128" s="599" t="s">
        <v>4173</v>
      </c>
      <c r="LO128" s="603" t="s">
        <v>6678</v>
      </c>
      <c r="MI128" s="623" t="s">
        <v>2201</v>
      </c>
      <c r="NL128" s="652" t="s">
        <v>4893</v>
      </c>
      <c r="OD128" s="670" t="s">
        <v>4173</v>
      </c>
      <c r="PA128" s="713" t="s">
        <v>4880</v>
      </c>
      <c r="PF128" s="738" t="s">
        <v>581</v>
      </c>
      <c r="PH128" s="740" t="s">
        <v>4890</v>
      </c>
      <c r="PI128" s="741" t="s">
        <v>4182</v>
      </c>
    </row>
    <row r="129">
      <c r="D129" s="140" t="s">
        <v>6684</v>
      </c>
      <c r="E129" s="141" t="s">
        <v>300</v>
      </c>
      <c r="F129" s="162" t="s">
        <v>130</v>
      </c>
      <c r="G129" s="163" t="s">
        <v>6690</v>
      </c>
      <c r="H129" s="184" t="s">
        <v>6683</v>
      </c>
      <c r="I129" s="185" t="s">
        <v>4584</v>
      </c>
      <c r="J129" s="186" t="s">
        <v>4739</v>
      </c>
      <c r="K129" s="187" t="s">
        <v>4736</v>
      </c>
      <c r="L129" s="188" t="s">
        <v>4752</v>
      </c>
      <c r="M129" s="189" t="s">
        <v>4878</v>
      </c>
      <c r="N129" s="190" t="s">
        <v>5577</v>
      </c>
      <c r="O129" s="191" t="s">
        <v>4748</v>
      </c>
      <c r="AA129" s="203" t="s">
        <v>4584</v>
      </c>
      <c r="AB129" s="204" t="s">
        <v>6687</v>
      </c>
      <c r="AC129" s="205" t="s">
        <v>6687</v>
      </c>
      <c r="AD129" s="226" t="s">
        <v>6688</v>
      </c>
      <c r="AE129" s="227" t="s">
        <v>5574</v>
      </c>
      <c r="AF129" s="228" t="s">
        <v>5066</v>
      </c>
      <c r="AG129" s="229" t="s">
        <v>5580</v>
      </c>
      <c r="AH129" s="230" t="s">
        <v>5582</v>
      </c>
      <c r="AI129" s="231" t="s">
        <v>6689</v>
      </c>
      <c r="AJ129" s="232" t="s">
        <v>5075</v>
      </c>
      <c r="AK129" s="233" t="s">
        <v>5581</v>
      </c>
      <c r="AL129" s="234" t="s">
        <v>5583</v>
      </c>
      <c r="BL129" s="300" t="s">
        <v>581</v>
      </c>
      <c r="BN129" s="302" t="s">
        <v>6686</v>
      </c>
      <c r="BO129" s="303" t="s">
        <v>4578</v>
      </c>
      <c r="BP129" s="304" t="s">
        <v>5386</v>
      </c>
      <c r="BR129" s="306" t="s">
        <v>817</v>
      </c>
      <c r="BS129" s="307" t="s">
        <v>808</v>
      </c>
      <c r="BX129" s="312" t="s">
        <v>581</v>
      </c>
      <c r="BY129" s="313" t="s">
        <v>808</v>
      </c>
      <c r="BZ129" s="314" t="s">
        <v>6685</v>
      </c>
      <c r="CB129" s="336" t="s">
        <v>581</v>
      </c>
      <c r="CC129" s="337" t="s">
        <v>566</v>
      </c>
      <c r="CD129" s="338" t="s">
        <v>581</v>
      </c>
      <c r="CI129" s="343" t="s">
        <v>4611</v>
      </c>
      <c r="CJ129" s="344" t="s">
        <v>1768</v>
      </c>
      <c r="DM129" s="393" t="s">
        <v>770</v>
      </c>
      <c r="DT129" s="400" t="s">
        <v>909</v>
      </c>
      <c r="EC129" s="409" t="s">
        <v>4769</v>
      </c>
      <c r="ED129" s="410" t="s">
        <v>856</v>
      </c>
      <c r="EE129" s="411" t="s">
        <v>4576</v>
      </c>
      <c r="EF129" s="412" t="s">
        <v>856</v>
      </c>
      <c r="EG129" s="413" t="s">
        <v>5559</v>
      </c>
      <c r="EH129" s="414" t="s">
        <v>729</v>
      </c>
      <c r="EI129" s="415" t="s">
        <v>4769</v>
      </c>
      <c r="EJ129" s="416" t="s">
        <v>856</v>
      </c>
      <c r="EW129" s="429" t="s">
        <v>581</v>
      </c>
      <c r="FW129" s="455" t="s">
        <v>1618</v>
      </c>
      <c r="FX129" s="456" t="s">
        <v>1618</v>
      </c>
      <c r="GP129" s="474" t="s">
        <v>1530</v>
      </c>
      <c r="GQ129" s="475" t="s">
        <v>4173</v>
      </c>
      <c r="GR129" s="476" t="s">
        <v>3533</v>
      </c>
      <c r="HM129" s="497" t="s">
        <v>3392</v>
      </c>
      <c r="IB129" s="512" t="s">
        <v>581</v>
      </c>
      <c r="IJ129" s="520" t="s">
        <v>582</v>
      </c>
      <c r="JY129" s="561" t="s">
        <v>3392</v>
      </c>
      <c r="KE129" s="567" t="s">
        <v>4587</v>
      </c>
      <c r="KF129" s="568" t="s">
        <v>2400</v>
      </c>
      <c r="KU129" s="583" t="s">
        <v>4576</v>
      </c>
      <c r="KV129" s="584" t="s">
        <v>2400</v>
      </c>
      <c r="KX129" s="586" t="s">
        <v>4173</v>
      </c>
      <c r="KZ129" s="588" t="s">
        <v>1654</v>
      </c>
      <c r="LA129" s="589" t="s">
        <v>4173</v>
      </c>
      <c r="LK129" s="599" t="s">
        <v>4173</v>
      </c>
      <c r="MI129" s="623" t="s">
        <v>2201</v>
      </c>
      <c r="MP129" s="630" t="s">
        <v>4602</v>
      </c>
      <c r="MQ129" s="631" t="s">
        <v>4617</v>
      </c>
      <c r="MR129" s="632" t="s">
        <v>4820</v>
      </c>
      <c r="NL129" s="652" t="s">
        <v>4950</v>
      </c>
      <c r="OD129" s="670" t="s">
        <v>4173</v>
      </c>
      <c r="PA129" s="713" t="s">
        <v>5385</v>
      </c>
      <c r="PF129" s="738" t="s">
        <v>581</v>
      </c>
      <c r="PH129" s="740" t="s">
        <v>4997</v>
      </c>
      <c r="PI129" s="741" t="s">
        <v>4182</v>
      </c>
    </row>
    <row r="130">
      <c r="D130" s="140" t="s">
        <v>6694</v>
      </c>
      <c r="E130" s="141" t="s">
        <v>300</v>
      </c>
      <c r="F130" s="162" t="s">
        <v>130</v>
      </c>
      <c r="G130" s="163" t="s">
        <v>6705</v>
      </c>
      <c r="H130" s="184" t="s">
        <v>6692</v>
      </c>
      <c r="I130" s="185" t="s">
        <v>4584</v>
      </c>
      <c r="J130" s="186" t="s">
        <v>6704</v>
      </c>
      <c r="K130" s="187" t="s">
        <v>6708</v>
      </c>
      <c r="L130" s="188" t="s">
        <v>6710</v>
      </c>
      <c r="M130" s="189" t="s">
        <v>6702</v>
      </c>
      <c r="N130" s="190" t="s">
        <v>6706</v>
      </c>
      <c r="O130" s="191" t="s">
        <v>6699</v>
      </c>
      <c r="AA130" s="203" t="s">
        <v>4584</v>
      </c>
      <c r="AB130" s="204" t="s">
        <v>6519</v>
      </c>
      <c r="AC130" s="205" t="s">
        <v>6519</v>
      </c>
      <c r="AD130" s="226" t="s">
        <v>6703</v>
      </c>
      <c r="AE130" s="227" t="s">
        <v>6700</v>
      </c>
      <c r="AF130" s="228" t="s">
        <v>5103</v>
      </c>
      <c r="AG130" s="229" t="s">
        <v>4598</v>
      </c>
      <c r="AH130" s="230" t="s">
        <v>4599</v>
      </c>
      <c r="AI130" s="231" t="s">
        <v>4635</v>
      </c>
      <c r="AJ130" s="232" t="s">
        <v>4639</v>
      </c>
      <c r="AK130" s="233" t="s">
        <v>4613</v>
      </c>
      <c r="AL130" s="234" t="s">
        <v>6511</v>
      </c>
      <c r="BL130" s="300" t="s">
        <v>581</v>
      </c>
      <c r="BN130" s="302" t="s">
        <v>5102</v>
      </c>
      <c r="BO130" s="303" t="s">
        <v>4578</v>
      </c>
      <c r="BY130" s="313" t="s">
        <v>808</v>
      </c>
      <c r="BZ130" s="314" t="s">
        <v>6696</v>
      </c>
      <c r="CB130" s="336" t="s">
        <v>581</v>
      </c>
      <c r="CC130" s="337" t="s">
        <v>566</v>
      </c>
      <c r="CD130" s="338" t="s">
        <v>581</v>
      </c>
      <c r="CI130" s="343" t="s">
        <v>4611</v>
      </c>
      <c r="CJ130" s="344" t="s">
        <v>1768</v>
      </c>
      <c r="CT130" s="374" t="s">
        <v>6693</v>
      </c>
      <c r="CU130" s="375" t="s">
        <v>6709</v>
      </c>
      <c r="CV130" s="376" t="s">
        <v>6707</v>
      </c>
      <c r="CW130" s="377" t="s">
        <v>6695</v>
      </c>
      <c r="CX130" s="378" t="s">
        <v>6691</v>
      </c>
      <c r="CY130" s="379" t="s">
        <v>6701</v>
      </c>
      <c r="CZ130" s="380" t="s">
        <v>6698</v>
      </c>
      <c r="DM130" s="393" t="s">
        <v>770</v>
      </c>
      <c r="DT130" s="400" t="s">
        <v>909</v>
      </c>
      <c r="EC130" s="409" t="s">
        <v>4594</v>
      </c>
      <c r="ED130" s="410" t="s">
        <v>856</v>
      </c>
      <c r="EE130" s="411" t="s">
        <v>4417</v>
      </c>
      <c r="EF130" s="412" t="s">
        <v>856</v>
      </c>
      <c r="EG130" s="413" t="s">
        <v>2097</v>
      </c>
      <c r="EH130" s="414" t="s">
        <v>729</v>
      </c>
      <c r="EI130" s="415" t="s">
        <v>4594</v>
      </c>
      <c r="EJ130" s="416" t="s">
        <v>856</v>
      </c>
      <c r="EW130" s="429" t="s">
        <v>581</v>
      </c>
      <c r="FW130" s="455" t="s">
        <v>1623</v>
      </c>
      <c r="FX130" s="456" t="s">
        <v>1623</v>
      </c>
      <c r="GP130" s="474" t="s">
        <v>1530</v>
      </c>
      <c r="GQ130" s="475" t="s">
        <v>6494</v>
      </c>
      <c r="GR130" s="476" t="s">
        <v>3533</v>
      </c>
      <c r="HM130" s="497" t="s">
        <v>3392</v>
      </c>
      <c r="IB130" s="512" t="s">
        <v>581</v>
      </c>
      <c r="IJ130" s="520" t="s">
        <v>581</v>
      </c>
      <c r="JY130" s="561" t="s">
        <v>3392</v>
      </c>
      <c r="KE130" s="567" t="s">
        <v>4587</v>
      </c>
      <c r="KF130" s="568" t="s">
        <v>2400</v>
      </c>
      <c r="KU130" s="583" t="s">
        <v>4576</v>
      </c>
      <c r="KV130" s="584" t="s">
        <v>2400</v>
      </c>
      <c r="KX130" s="586" t="s">
        <v>4173</v>
      </c>
      <c r="KZ130" s="588" t="s">
        <v>1654</v>
      </c>
      <c r="LA130" s="589" t="s">
        <v>4173</v>
      </c>
      <c r="LK130" s="599" t="s">
        <v>4173</v>
      </c>
      <c r="MP130" s="630" t="s">
        <v>4903</v>
      </c>
      <c r="MQ130" s="631" t="s">
        <v>4602</v>
      </c>
      <c r="MR130" s="632" t="s">
        <v>5389</v>
      </c>
      <c r="MS130" s="633" t="s">
        <v>5099</v>
      </c>
      <c r="NL130" s="652" t="s">
        <v>6516</v>
      </c>
      <c r="OD130" s="670" t="s">
        <v>6494</v>
      </c>
      <c r="PA130" s="713" t="s">
        <v>5406</v>
      </c>
      <c r="PF130" s="738" t="s">
        <v>581</v>
      </c>
      <c r="PH130" s="740" t="s">
        <v>6697</v>
      </c>
      <c r="PI130" s="741" t="s">
        <v>4182</v>
      </c>
    </row>
    <row r="131">
      <c r="D131" s="140" t="s">
        <v>6711</v>
      </c>
      <c r="E131" s="141" t="s">
        <v>300</v>
      </c>
      <c r="F131" s="162" t="s">
        <v>130</v>
      </c>
      <c r="G131" s="163" t="s">
        <v>6717</v>
      </c>
      <c r="H131" s="184" t="s">
        <v>6258</v>
      </c>
      <c r="I131" s="185" t="s">
        <v>4584</v>
      </c>
      <c r="J131" s="186" t="s">
        <v>6271</v>
      </c>
      <c r="K131" s="187" t="s">
        <v>6276</v>
      </c>
      <c r="L131" s="188" t="s">
        <v>6280</v>
      </c>
      <c r="M131" s="189" t="s">
        <v>6268</v>
      </c>
      <c r="N131" s="190" t="s">
        <v>6273</v>
      </c>
      <c r="O131" s="191" t="s">
        <v>6263</v>
      </c>
      <c r="AA131" s="203" t="s">
        <v>4584</v>
      </c>
      <c r="AB131" s="204" t="s">
        <v>6715</v>
      </c>
      <c r="AC131" s="205" t="s">
        <v>6715</v>
      </c>
      <c r="AD131" s="226" t="s">
        <v>6716</v>
      </c>
      <c r="AE131" s="227" t="s">
        <v>4984</v>
      </c>
      <c r="AF131" s="228" t="s">
        <v>6714</v>
      </c>
      <c r="AG131" s="229" t="s">
        <v>5040</v>
      </c>
      <c r="AH131" s="230" t="s">
        <v>4599</v>
      </c>
      <c r="AI131" s="231" t="s">
        <v>4635</v>
      </c>
      <c r="AJ131" s="232" t="s">
        <v>6270</v>
      </c>
      <c r="AK131" s="233" t="s">
        <v>4606</v>
      </c>
      <c r="BL131" s="300" t="s">
        <v>581</v>
      </c>
      <c r="BN131" s="302" t="s">
        <v>6713</v>
      </c>
      <c r="BO131" s="303" t="s">
        <v>4578</v>
      </c>
      <c r="BP131" s="304" t="s">
        <v>6264</v>
      </c>
      <c r="BR131" s="306" t="s">
        <v>808</v>
      </c>
      <c r="BX131" s="312" t="s">
        <v>581</v>
      </c>
      <c r="BY131" s="313" t="s">
        <v>808</v>
      </c>
      <c r="BZ131" s="314" t="s">
        <v>6712</v>
      </c>
      <c r="CB131" s="336" t="s">
        <v>581</v>
      </c>
      <c r="CC131" s="337" t="s">
        <v>566</v>
      </c>
      <c r="CD131" s="338" t="s">
        <v>581</v>
      </c>
      <c r="CI131" s="343" t="s">
        <v>4611</v>
      </c>
      <c r="CJ131" s="344" t="s">
        <v>1768</v>
      </c>
      <c r="CT131" s="374" t="s">
        <v>4622</v>
      </c>
      <c r="CU131" s="375" t="s">
        <v>4647</v>
      </c>
      <c r="CV131" s="376" t="s">
        <v>6274</v>
      </c>
      <c r="CW131" s="377" t="s">
        <v>6260</v>
      </c>
      <c r="CX131" s="378" t="s">
        <v>6257</v>
      </c>
      <c r="DM131" s="393" t="s">
        <v>783</v>
      </c>
      <c r="DT131" s="400" t="s">
        <v>909</v>
      </c>
      <c r="EC131" s="409" t="s">
        <v>2061</v>
      </c>
      <c r="ED131" s="410" t="s">
        <v>856</v>
      </c>
      <c r="EE131" s="411" t="s">
        <v>4576</v>
      </c>
      <c r="EF131" s="412" t="s">
        <v>856</v>
      </c>
      <c r="EG131" s="413" t="s">
        <v>5633</v>
      </c>
      <c r="EH131" s="414" t="s">
        <v>729</v>
      </c>
      <c r="EI131" s="415" t="s">
        <v>2061</v>
      </c>
      <c r="EJ131" s="416" t="s">
        <v>856</v>
      </c>
      <c r="EW131" s="429" t="s">
        <v>581</v>
      </c>
      <c r="FW131" s="455" t="s">
        <v>1618</v>
      </c>
      <c r="FX131" s="456" t="s">
        <v>1618</v>
      </c>
      <c r="GP131" s="474" t="s">
        <v>1530</v>
      </c>
      <c r="GQ131" s="475" t="s">
        <v>2097</v>
      </c>
      <c r="GR131" s="476" t="s">
        <v>3534</v>
      </c>
      <c r="HM131" s="497" t="s">
        <v>3392</v>
      </c>
      <c r="IB131" s="512" t="s">
        <v>581</v>
      </c>
      <c r="IJ131" s="520" t="s">
        <v>582</v>
      </c>
      <c r="IL131" s="522" t="s">
        <v>6275</v>
      </c>
      <c r="JY131" s="561" t="s">
        <v>3392</v>
      </c>
      <c r="KE131" s="567" t="s">
        <v>4587</v>
      </c>
      <c r="KF131" s="568" t="s">
        <v>2400</v>
      </c>
      <c r="KU131" s="583" t="s">
        <v>4576</v>
      </c>
      <c r="KV131" s="584" t="s">
        <v>2400</v>
      </c>
      <c r="KX131" s="586" t="s">
        <v>2097</v>
      </c>
      <c r="KZ131" s="588" t="s">
        <v>1654</v>
      </c>
      <c r="LA131" s="589" t="s">
        <v>4173</v>
      </c>
      <c r="LK131" s="599" t="s">
        <v>2097</v>
      </c>
      <c r="MI131" s="623" t="s">
        <v>2201</v>
      </c>
      <c r="MP131" s="630" t="s">
        <v>6266</v>
      </c>
      <c r="MQ131" s="631" t="s">
        <v>6281</v>
      </c>
      <c r="MR131" s="632" t="s">
        <v>6279</v>
      </c>
      <c r="NC131" s="643" t="s">
        <v>1610</v>
      </c>
      <c r="NL131" s="652" t="s">
        <v>4950</v>
      </c>
      <c r="OD131" s="670" t="s">
        <v>4173</v>
      </c>
      <c r="OP131" s="682" t="s">
        <v>6277</v>
      </c>
      <c r="OQ131" s="683" t="s">
        <v>730</v>
      </c>
      <c r="PA131" s="713" t="s">
        <v>4983</v>
      </c>
      <c r="PF131" s="738" t="s">
        <v>581</v>
      </c>
      <c r="PG131" s="739" t="s">
        <v>581</v>
      </c>
      <c r="PH131" s="740" t="s">
        <v>6262</v>
      </c>
      <c r="PI131" s="741" t="s">
        <v>4182</v>
      </c>
    </row>
    <row r="132">
      <c r="D132" s="140" t="s">
        <v>6719</v>
      </c>
      <c r="E132" s="141" t="s">
        <v>300</v>
      </c>
      <c r="F132" s="162" t="s">
        <v>130</v>
      </c>
      <c r="G132" s="163" t="s">
        <v>6729</v>
      </c>
      <c r="H132" s="184" t="s">
        <v>6718</v>
      </c>
      <c r="I132" s="185" t="s">
        <v>4584</v>
      </c>
      <c r="J132" s="186" t="s">
        <v>4927</v>
      </c>
      <c r="K132" s="187" t="s">
        <v>4931</v>
      </c>
      <c r="L132" s="188" t="s">
        <v>4932</v>
      </c>
      <c r="M132" s="189" t="s">
        <v>6726</v>
      </c>
      <c r="N132" s="190" t="s">
        <v>4929</v>
      </c>
      <c r="O132" s="191" t="s">
        <v>4921</v>
      </c>
      <c r="AA132" s="203" t="s">
        <v>4584</v>
      </c>
      <c r="AB132" s="204" t="s">
        <v>6724</v>
      </c>
      <c r="AC132" s="205" t="s">
        <v>6724</v>
      </c>
      <c r="AD132" s="226" t="s">
        <v>6727</v>
      </c>
      <c r="AE132" s="227" t="s">
        <v>4703</v>
      </c>
      <c r="AF132" s="228" t="s">
        <v>6722</v>
      </c>
      <c r="AG132" s="229" t="s">
        <v>4714</v>
      </c>
      <c r="AH132" s="230" t="s">
        <v>6725</v>
      </c>
      <c r="AI132" s="231" t="s">
        <v>6728</v>
      </c>
      <c r="AJ132" s="232" t="s">
        <v>4709</v>
      </c>
      <c r="AK132" s="233" t="s">
        <v>4613</v>
      </c>
      <c r="AL132" s="234" t="s">
        <v>5332</v>
      </c>
      <c r="AM132" s="235" t="s">
        <v>6720</v>
      </c>
      <c r="AN132" s="236" t="s">
        <v>6723</v>
      </c>
      <c r="BL132" s="300" t="s">
        <v>581</v>
      </c>
      <c r="BN132" s="302" t="s">
        <v>4627</v>
      </c>
      <c r="BO132" s="303" t="s">
        <v>4578</v>
      </c>
      <c r="BP132" s="304" t="s">
        <v>4715</v>
      </c>
      <c r="BR132" s="306" t="s">
        <v>817</v>
      </c>
      <c r="BX132" s="312" t="s">
        <v>581</v>
      </c>
      <c r="CB132" s="336" t="s">
        <v>581</v>
      </c>
      <c r="CC132" s="337" t="s">
        <v>566</v>
      </c>
      <c r="CD132" s="338" t="s">
        <v>581</v>
      </c>
      <c r="CI132" s="343" t="s">
        <v>4611</v>
      </c>
      <c r="CJ132" s="344" t="s">
        <v>1768</v>
      </c>
      <c r="CT132" s="374" t="s">
        <v>6652</v>
      </c>
      <c r="DM132" s="393" t="s">
        <v>756</v>
      </c>
      <c r="DT132" s="400" t="s">
        <v>909</v>
      </c>
      <c r="EC132" s="409" t="s">
        <v>4746</v>
      </c>
      <c r="ED132" s="410" t="s">
        <v>856</v>
      </c>
      <c r="EE132" s="411" t="s">
        <v>2097</v>
      </c>
      <c r="EF132" s="412" t="s">
        <v>856</v>
      </c>
      <c r="EG132" s="413" t="s">
        <v>4914</v>
      </c>
      <c r="EH132" s="414" t="s">
        <v>729</v>
      </c>
      <c r="EI132" s="415" t="s">
        <v>4746</v>
      </c>
      <c r="EJ132" s="416" t="s">
        <v>856</v>
      </c>
      <c r="EW132" s="429" t="s">
        <v>581</v>
      </c>
      <c r="FW132" s="455" t="s">
        <v>1623</v>
      </c>
      <c r="FX132" s="456" t="s">
        <v>1623</v>
      </c>
      <c r="GP132" s="474" t="s">
        <v>1530</v>
      </c>
      <c r="GQ132" s="475" t="s">
        <v>4173</v>
      </c>
      <c r="GR132" s="476" t="s">
        <v>3533</v>
      </c>
      <c r="HM132" s="497" t="s">
        <v>3392</v>
      </c>
      <c r="IB132" s="512" t="s">
        <v>581</v>
      </c>
      <c r="IJ132" s="520" t="s">
        <v>582</v>
      </c>
      <c r="JY132" s="561" t="s">
        <v>3392</v>
      </c>
      <c r="KE132" s="567" t="s">
        <v>4587</v>
      </c>
      <c r="KF132" s="568" t="s">
        <v>2400</v>
      </c>
      <c r="KU132" s="583" t="s">
        <v>4576</v>
      </c>
      <c r="KV132" s="584" t="s">
        <v>2400</v>
      </c>
      <c r="KX132" s="586" t="s">
        <v>4173</v>
      </c>
      <c r="KZ132" s="588" t="s">
        <v>1654</v>
      </c>
      <c r="LA132" s="589" t="s">
        <v>4173</v>
      </c>
      <c r="LK132" s="599" t="s">
        <v>4173</v>
      </c>
      <c r="MI132" s="623" t="s">
        <v>2201</v>
      </c>
      <c r="MP132" s="630" t="s">
        <v>4602</v>
      </c>
      <c r="MQ132" s="631" t="s">
        <v>4753</v>
      </c>
      <c r="MR132" s="632" t="s">
        <v>2524</v>
      </c>
      <c r="MS132" s="633" t="s">
        <v>4747</v>
      </c>
      <c r="NK132" s="651" t="s">
        <v>4917</v>
      </c>
      <c r="NL132" s="652" t="s">
        <v>6721</v>
      </c>
      <c r="OD132" s="670" t="s">
        <v>4173</v>
      </c>
      <c r="PA132" s="713" t="s">
        <v>4922</v>
      </c>
      <c r="PF132" s="738" t="s">
        <v>581</v>
      </c>
      <c r="PH132" s="740" t="s">
        <v>4919</v>
      </c>
      <c r="PI132" s="741" t="s">
        <v>4182</v>
      </c>
    </row>
    <row r="133">
      <c r="D133" s="140" t="s">
        <v>6733</v>
      </c>
      <c r="E133" s="141" t="s">
        <v>300</v>
      </c>
      <c r="F133" s="162" t="s">
        <v>130</v>
      </c>
      <c r="G133" s="163" t="s">
        <v>6745</v>
      </c>
      <c r="H133" s="184" t="s">
        <v>6731</v>
      </c>
      <c r="I133" s="185" t="s">
        <v>4584</v>
      </c>
      <c r="J133" s="186" t="s">
        <v>6744</v>
      </c>
      <c r="K133" s="187" t="s">
        <v>6747</v>
      </c>
      <c r="L133" s="188" t="s">
        <v>6749</v>
      </c>
      <c r="M133" s="189" t="s">
        <v>6741</v>
      </c>
      <c r="N133" s="190" t="s">
        <v>6746</v>
      </c>
      <c r="O133" s="191" t="s">
        <v>6736</v>
      </c>
      <c r="AA133" s="203" t="s">
        <v>4595</v>
      </c>
      <c r="AB133" s="204" t="s">
        <v>6739</v>
      </c>
      <c r="AC133" s="205" t="s">
        <v>6739</v>
      </c>
      <c r="AD133" s="226" t="s">
        <v>6743</v>
      </c>
      <c r="AE133" s="227" t="s">
        <v>6486</v>
      </c>
      <c r="AF133" s="228" t="s">
        <v>6482</v>
      </c>
      <c r="AG133" s="229" t="s">
        <v>6737</v>
      </c>
      <c r="AH133" s="230" t="s">
        <v>6740</v>
      </c>
      <c r="AI133" s="231" t="s">
        <v>4599</v>
      </c>
      <c r="AJ133" s="232" t="s">
        <v>6480</v>
      </c>
      <c r="AK133" s="233" t="s">
        <v>6748</v>
      </c>
      <c r="AL133" s="234" t="s">
        <v>6243</v>
      </c>
      <c r="BL133" s="300" t="s">
        <v>581</v>
      </c>
      <c r="BN133" s="302" t="s">
        <v>5424</v>
      </c>
      <c r="BO133" s="303" t="s">
        <v>4578</v>
      </c>
      <c r="BP133" s="304" t="s">
        <v>6738</v>
      </c>
      <c r="BR133" s="306" t="s">
        <v>811</v>
      </c>
      <c r="BS133" s="307" t="s">
        <v>813</v>
      </c>
      <c r="BT133" s="308" t="s">
        <v>816</v>
      </c>
      <c r="BU133" s="309" t="s">
        <v>817</v>
      </c>
      <c r="BV133" s="310" t="s">
        <v>808</v>
      </c>
      <c r="BX133" s="312" t="s">
        <v>582</v>
      </c>
      <c r="BY133" s="313" t="s">
        <v>808</v>
      </c>
      <c r="BZ133" s="314" t="s">
        <v>6735</v>
      </c>
      <c r="CB133" s="336" t="s">
        <v>581</v>
      </c>
      <c r="CC133" s="337" t="s">
        <v>566</v>
      </c>
      <c r="CD133" s="338" t="s">
        <v>581</v>
      </c>
      <c r="CI133" s="343" t="s">
        <v>4611</v>
      </c>
      <c r="CJ133" s="344" t="s">
        <v>1768</v>
      </c>
      <c r="CT133" s="374" t="s">
        <v>6732</v>
      </c>
      <c r="DM133" s="393" t="s">
        <v>770</v>
      </c>
      <c r="DT133" s="400" t="s">
        <v>909</v>
      </c>
      <c r="EC133" s="409" t="s">
        <v>5437</v>
      </c>
      <c r="ED133" s="410" t="s">
        <v>856</v>
      </c>
      <c r="EE133" s="411" t="s">
        <v>4603</v>
      </c>
      <c r="EF133" s="412" t="s">
        <v>856</v>
      </c>
      <c r="EG133" s="413" t="s">
        <v>6730</v>
      </c>
      <c r="EH133" s="414" t="s">
        <v>729</v>
      </c>
      <c r="EI133" s="415" t="s">
        <v>5426</v>
      </c>
      <c r="EJ133" s="416" t="s">
        <v>856</v>
      </c>
      <c r="EW133" s="429" t="s">
        <v>581</v>
      </c>
      <c r="FK133" s="443" t="s">
        <v>4581</v>
      </c>
      <c r="FW133" s="455" t="s">
        <v>1623</v>
      </c>
      <c r="FX133" s="456" t="s">
        <v>4750</v>
      </c>
      <c r="GP133" s="474" t="s">
        <v>1530</v>
      </c>
      <c r="GQ133" s="475" t="s">
        <v>4173</v>
      </c>
      <c r="GR133" s="476" t="s">
        <v>3533</v>
      </c>
      <c r="HM133" s="497" t="s">
        <v>6742</v>
      </c>
      <c r="IB133" s="512" t="s">
        <v>581</v>
      </c>
      <c r="IJ133" s="520" t="s">
        <v>582</v>
      </c>
      <c r="JY133" s="561" t="s">
        <v>3392</v>
      </c>
      <c r="KE133" s="567" t="s">
        <v>4587</v>
      </c>
      <c r="KF133" s="568" t="s">
        <v>2400</v>
      </c>
      <c r="KU133" s="583" t="s">
        <v>4576</v>
      </c>
      <c r="KV133" s="584" t="s">
        <v>2400</v>
      </c>
      <c r="KX133" s="586" t="s">
        <v>4173</v>
      </c>
      <c r="KZ133" s="588" t="s">
        <v>1654</v>
      </c>
      <c r="LA133" s="589" t="s">
        <v>4173</v>
      </c>
      <c r="LK133" s="599" t="s">
        <v>2066</v>
      </c>
      <c r="MP133" s="630" t="s">
        <v>4602</v>
      </c>
      <c r="MQ133" s="631" t="s">
        <v>4820</v>
      </c>
      <c r="NK133" s="651" t="s">
        <v>3122</v>
      </c>
      <c r="NL133" s="652" t="s">
        <v>6734</v>
      </c>
      <c r="OD133" s="670" t="s">
        <v>2066</v>
      </c>
      <c r="PA133" s="713" t="s">
        <v>5833</v>
      </c>
      <c r="PF133" s="738" t="s">
        <v>581</v>
      </c>
      <c r="PH133" s="740" t="s">
        <v>4603</v>
      </c>
      <c r="PI133" s="741" t="s">
        <v>4182</v>
      </c>
    </row>
    <row r="134">
      <c r="D134" s="140" t="s">
        <v>6750</v>
      </c>
      <c r="E134" s="141" t="s">
        <v>300</v>
      </c>
      <c r="F134" s="162" t="s">
        <v>130</v>
      </c>
      <c r="G134" s="163" t="s">
        <v>6757</v>
      </c>
      <c r="H134" s="184" t="s">
        <v>6184</v>
      </c>
      <c r="I134" s="185" t="s">
        <v>4584</v>
      </c>
      <c r="J134" s="186" t="s">
        <v>6756</v>
      </c>
      <c r="K134" s="187" t="s">
        <v>6254</v>
      </c>
      <c r="L134" s="188" t="s">
        <v>6203</v>
      </c>
      <c r="M134" s="189" t="s">
        <v>6195</v>
      </c>
      <c r="N134" s="190" t="s">
        <v>4795</v>
      </c>
      <c r="O134" s="191" t="s">
        <v>6191</v>
      </c>
      <c r="AA134" s="203" t="s">
        <v>4584</v>
      </c>
      <c r="AB134" s="204" t="s">
        <v>6753</v>
      </c>
      <c r="AC134" s="205" t="s">
        <v>6753</v>
      </c>
      <c r="AD134" s="226" t="s">
        <v>6755</v>
      </c>
      <c r="AE134" s="227" t="s">
        <v>4633</v>
      </c>
      <c r="AF134" s="228" t="s">
        <v>4598</v>
      </c>
      <c r="AG134" s="229" t="s">
        <v>4788</v>
      </c>
      <c r="AH134" s="230" t="s">
        <v>6754</v>
      </c>
      <c r="AI134" s="231" t="s">
        <v>4599</v>
      </c>
      <c r="AJ134" s="232" t="s">
        <v>4639</v>
      </c>
      <c r="AK134" s="233" t="s">
        <v>4613</v>
      </c>
      <c r="AL134" s="234" t="s">
        <v>5876</v>
      </c>
      <c r="AM134" s="235" t="s">
        <v>4688</v>
      </c>
      <c r="AN134" s="236" t="s">
        <v>4648</v>
      </c>
      <c r="BL134" s="300" t="s">
        <v>581</v>
      </c>
      <c r="BN134" s="302" t="s">
        <v>5178</v>
      </c>
      <c r="BO134" s="303" t="s">
        <v>4578</v>
      </c>
      <c r="BY134" s="313" t="s">
        <v>808</v>
      </c>
      <c r="BZ134" s="314" t="s">
        <v>6751</v>
      </c>
      <c r="CC134" s="337" t="s">
        <v>566</v>
      </c>
      <c r="CI134" s="343" t="s">
        <v>4611</v>
      </c>
      <c r="CJ134" s="344" t="s">
        <v>1768</v>
      </c>
      <c r="CT134" s="374" t="s">
        <v>6185</v>
      </c>
      <c r="CU134" s="375" t="s">
        <v>6201</v>
      </c>
      <c r="CV134" s="376" t="s">
        <v>6758</v>
      </c>
      <c r="CW134" s="377" t="s">
        <v>6187</v>
      </c>
      <c r="CX134" s="378" t="s">
        <v>6183</v>
      </c>
      <c r="CY134" s="379" t="s">
        <v>6192</v>
      </c>
      <c r="DM134" s="393" t="s">
        <v>770</v>
      </c>
      <c r="DN134" s="394" t="s">
        <v>741</v>
      </c>
      <c r="DO134" s="395" t="s">
        <v>1986</v>
      </c>
      <c r="DT134" s="400" t="s">
        <v>909</v>
      </c>
      <c r="EC134" s="409" t="s">
        <v>4640</v>
      </c>
      <c r="ED134" s="410" t="s">
        <v>856</v>
      </c>
      <c r="EE134" s="411" t="s">
        <v>4630</v>
      </c>
      <c r="EF134" s="412" t="s">
        <v>856</v>
      </c>
      <c r="EG134" s="413" t="s">
        <v>2061</v>
      </c>
      <c r="EH134" s="414" t="s">
        <v>729</v>
      </c>
      <c r="EI134" s="415" t="s">
        <v>4629</v>
      </c>
      <c r="EJ134" s="416" t="s">
        <v>856</v>
      </c>
      <c r="FW134" s="455" t="s">
        <v>1623</v>
      </c>
      <c r="FX134" s="456" t="s">
        <v>1623</v>
      </c>
      <c r="GP134" s="474" t="s">
        <v>1530</v>
      </c>
      <c r="GQ134" s="475" t="s">
        <v>4173</v>
      </c>
      <c r="GR134" s="476" t="s">
        <v>3533</v>
      </c>
      <c r="HM134" s="497" t="s">
        <v>3392</v>
      </c>
      <c r="IB134" s="512" t="s">
        <v>581</v>
      </c>
      <c r="IJ134" s="520" t="s">
        <v>582</v>
      </c>
      <c r="JY134" s="561" t="s">
        <v>3392</v>
      </c>
      <c r="KE134" s="567" t="s">
        <v>4587</v>
      </c>
      <c r="KF134" s="568" t="s">
        <v>2400</v>
      </c>
      <c r="KU134" s="583" t="s">
        <v>4576</v>
      </c>
      <c r="KV134" s="584" t="s">
        <v>2400</v>
      </c>
      <c r="KX134" s="586" t="s">
        <v>4173</v>
      </c>
      <c r="LK134" s="599" t="s">
        <v>2061</v>
      </c>
      <c r="MJ134" s="624" t="s">
        <v>4584</v>
      </c>
      <c r="MP134" s="630" t="s">
        <v>4903</v>
      </c>
      <c r="MQ134" s="631" t="s">
        <v>5194</v>
      </c>
      <c r="MR134" s="632" t="s">
        <v>6202</v>
      </c>
      <c r="MS134" s="633" t="s">
        <v>3715</v>
      </c>
      <c r="MT134" s="634" t="s">
        <v>4911</v>
      </c>
      <c r="NL134" s="652" t="s">
        <v>6188</v>
      </c>
      <c r="OD134" s="670" t="s">
        <v>4173</v>
      </c>
      <c r="PA134" s="713" t="s">
        <v>6752</v>
      </c>
      <c r="PF134" s="738" t="s">
        <v>581</v>
      </c>
      <c r="PH134" s="740" t="s">
        <v>4769</v>
      </c>
      <c r="PI134" s="741" t="s">
        <v>4182</v>
      </c>
    </row>
    <row r="135">
      <c r="D135" s="140" t="s">
        <v>6762</v>
      </c>
      <c r="E135" s="141" t="s">
        <v>300</v>
      </c>
      <c r="F135" s="162" t="s">
        <v>130</v>
      </c>
      <c r="G135" s="163" t="s">
        <v>6770</v>
      </c>
      <c r="H135" s="184" t="s">
        <v>6760</v>
      </c>
      <c r="I135" s="185" t="s">
        <v>4584</v>
      </c>
      <c r="J135" s="186" t="s">
        <v>6577</v>
      </c>
      <c r="K135" s="187" t="s">
        <v>6580</v>
      </c>
      <c r="L135" s="188" t="s">
        <v>6582</v>
      </c>
      <c r="M135" s="189" t="s">
        <v>6575</v>
      </c>
      <c r="N135" s="190" t="s">
        <v>6579</v>
      </c>
      <c r="O135" s="191" t="s">
        <v>6765</v>
      </c>
      <c r="AA135" s="203" t="s">
        <v>4584</v>
      </c>
      <c r="AB135" s="204" t="s">
        <v>6768</v>
      </c>
      <c r="AC135" s="205" t="s">
        <v>6768</v>
      </c>
      <c r="AD135" s="226" t="s">
        <v>6769</v>
      </c>
      <c r="AE135" s="227" t="s">
        <v>6737</v>
      </c>
      <c r="AF135" s="228" t="s">
        <v>6569</v>
      </c>
      <c r="AG135" s="229" t="s">
        <v>6766</v>
      </c>
      <c r="AH135" s="230" t="s">
        <v>4599</v>
      </c>
      <c r="AI135" s="231" t="s">
        <v>4635</v>
      </c>
      <c r="AJ135" s="232" t="s">
        <v>6748</v>
      </c>
      <c r="AK135" s="233" t="s">
        <v>6581</v>
      </c>
      <c r="AL135" s="234" t="s">
        <v>6563</v>
      </c>
      <c r="AM135" s="235" t="s">
        <v>6570</v>
      </c>
      <c r="BL135" s="300" t="s">
        <v>581</v>
      </c>
      <c r="BN135" s="302" t="s">
        <v>4745</v>
      </c>
      <c r="BO135" s="303" t="s">
        <v>4578</v>
      </c>
      <c r="BP135" s="304" t="s">
        <v>6573</v>
      </c>
      <c r="BR135" s="306" t="s">
        <v>808</v>
      </c>
      <c r="BX135" s="312" t="s">
        <v>581</v>
      </c>
      <c r="BY135" s="313" t="s">
        <v>808</v>
      </c>
      <c r="BZ135" s="314" t="s">
        <v>6763</v>
      </c>
      <c r="CC135" s="337" t="s">
        <v>566</v>
      </c>
      <c r="CI135" s="343" t="s">
        <v>4611</v>
      </c>
      <c r="CJ135" s="344" t="s">
        <v>1768</v>
      </c>
      <c r="CT135" s="374" t="s">
        <v>6761</v>
      </c>
      <c r="CU135" s="375" t="s">
        <v>6772</v>
      </c>
      <c r="CV135" s="376" t="s">
        <v>6771</v>
      </c>
      <c r="CW135" s="377" t="s">
        <v>4647</v>
      </c>
      <c r="CX135" s="378" t="s">
        <v>6759</v>
      </c>
      <c r="CY135" s="379" t="s">
        <v>6767</v>
      </c>
      <c r="CZ135" s="380" t="s">
        <v>6764</v>
      </c>
      <c r="DM135" s="393" t="s">
        <v>6580</v>
      </c>
      <c r="DT135" s="400" t="s">
        <v>909</v>
      </c>
      <c r="EC135" s="409" t="s">
        <v>4770</v>
      </c>
      <c r="ED135" s="410" t="s">
        <v>856</v>
      </c>
      <c r="EE135" s="411" t="s">
        <v>4417</v>
      </c>
      <c r="EF135" s="412" t="s">
        <v>856</v>
      </c>
      <c r="EG135" s="413" t="s">
        <v>5633</v>
      </c>
      <c r="EH135" s="414" t="s">
        <v>729</v>
      </c>
      <c r="EI135" s="415" t="s">
        <v>4620</v>
      </c>
      <c r="EJ135" s="416" t="s">
        <v>856</v>
      </c>
      <c r="FW135" s="455" t="s">
        <v>1619</v>
      </c>
      <c r="FX135" s="456" t="s">
        <v>1619</v>
      </c>
      <c r="GP135" s="474" t="s">
        <v>1530</v>
      </c>
      <c r="GQ135" s="475" t="s">
        <v>4173</v>
      </c>
      <c r="GR135" s="476" t="s">
        <v>3533</v>
      </c>
      <c r="HM135" s="497" t="s">
        <v>3392</v>
      </c>
      <c r="IB135" s="512" t="s">
        <v>581</v>
      </c>
      <c r="IJ135" s="520" t="s">
        <v>582</v>
      </c>
      <c r="JY135" s="561" t="s">
        <v>3392</v>
      </c>
      <c r="KE135" s="567" t="s">
        <v>4587</v>
      </c>
      <c r="KF135" s="568" t="s">
        <v>2400</v>
      </c>
      <c r="KU135" s="583" t="s">
        <v>4576</v>
      </c>
      <c r="KV135" s="584" t="s">
        <v>2400</v>
      </c>
      <c r="KX135" s="586" t="s">
        <v>4173</v>
      </c>
      <c r="LK135" s="599" t="s">
        <v>4603</v>
      </c>
      <c r="MP135" s="630" t="s">
        <v>4602</v>
      </c>
      <c r="NL135" s="652" t="s">
        <v>6567</v>
      </c>
      <c r="OD135" s="670" t="s">
        <v>4173</v>
      </c>
      <c r="PA135" s="713" t="s">
        <v>5218</v>
      </c>
      <c r="PF135" s="738" t="s">
        <v>581</v>
      </c>
      <c r="PH135" s="740" t="s">
        <v>5062</v>
      </c>
      <c r="PI135" s="741" t="s">
        <v>4182</v>
      </c>
    </row>
    <row r="136">
      <c r="D136" s="140" t="s">
        <v>6773</v>
      </c>
      <c r="E136" s="141" t="s">
        <v>300</v>
      </c>
      <c r="F136" s="162" t="s">
        <v>130</v>
      </c>
      <c r="G136" s="163" t="s">
        <v>6778</v>
      </c>
      <c r="H136" s="184" t="s">
        <v>6258</v>
      </c>
      <c r="I136" s="185" t="s">
        <v>4584</v>
      </c>
      <c r="J136" s="186" t="s">
        <v>6271</v>
      </c>
      <c r="K136" s="187" t="s">
        <v>6276</v>
      </c>
      <c r="L136" s="188" t="s">
        <v>6280</v>
      </c>
      <c r="M136" s="189" t="s">
        <v>6268</v>
      </c>
      <c r="N136" s="190" t="s">
        <v>6273</v>
      </c>
      <c r="O136" s="191" t="s">
        <v>6263</v>
      </c>
      <c r="AA136" s="203" t="s">
        <v>4584</v>
      </c>
      <c r="AB136" s="204" t="s">
        <v>6776</v>
      </c>
      <c r="AC136" s="205" t="s">
        <v>6776</v>
      </c>
      <c r="AD136" s="226" t="s">
        <v>6777</v>
      </c>
      <c r="AE136" s="227" t="s">
        <v>4984</v>
      </c>
      <c r="AF136" s="228" t="s">
        <v>6775</v>
      </c>
      <c r="AG136" s="229" t="s">
        <v>5040</v>
      </c>
      <c r="AH136" s="230" t="s">
        <v>4599</v>
      </c>
      <c r="AI136" s="231" t="s">
        <v>4635</v>
      </c>
      <c r="AJ136" s="232" t="s">
        <v>6270</v>
      </c>
      <c r="AK136" s="233" t="s">
        <v>4606</v>
      </c>
      <c r="BL136" s="300" t="s">
        <v>581</v>
      </c>
      <c r="BN136" s="302" t="s">
        <v>4745</v>
      </c>
      <c r="BO136" s="303" t="s">
        <v>4578</v>
      </c>
      <c r="BP136" s="304" t="s">
        <v>6264</v>
      </c>
      <c r="BR136" s="306" t="s">
        <v>808</v>
      </c>
      <c r="BX136" s="312" t="s">
        <v>581</v>
      </c>
      <c r="BY136" s="313" t="s">
        <v>808</v>
      </c>
      <c r="BZ136" s="314" t="s">
        <v>6774</v>
      </c>
      <c r="CB136" s="336" t="s">
        <v>581</v>
      </c>
      <c r="CC136" s="337" t="s">
        <v>566</v>
      </c>
      <c r="CD136" s="338" t="s">
        <v>581</v>
      </c>
      <c r="CI136" s="343" t="s">
        <v>4611</v>
      </c>
      <c r="CJ136" s="344" t="s">
        <v>1768</v>
      </c>
      <c r="CT136" s="374" t="s">
        <v>4622</v>
      </c>
      <c r="CU136" s="375" t="s">
        <v>4647</v>
      </c>
      <c r="CV136" s="376" t="s">
        <v>6274</v>
      </c>
      <c r="CW136" s="377" t="s">
        <v>6260</v>
      </c>
      <c r="CX136" s="378" t="s">
        <v>6257</v>
      </c>
      <c r="DM136" s="393" t="s">
        <v>783</v>
      </c>
      <c r="DT136" s="400" t="s">
        <v>909</v>
      </c>
      <c r="EC136" s="409" t="s">
        <v>2061</v>
      </c>
      <c r="ED136" s="410" t="s">
        <v>856</v>
      </c>
      <c r="EE136" s="411" t="s">
        <v>4576</v>
      </c>
      <c r="EF136" s="412" t="s">
        <v>856</v>
      </c>
      <c r="EG136" s="413" t="s">
        <v>4804</v>
      </c>
      <c r="EH136" s="414" t="s">
        <v>729</v>
      </c>
      <c r="EI136" s="415" t="s">
        <v>2061</v>
      </c>
      <c r="EJ136" s="416" t="s">
        <v>856</v>
      </c>
      <c r="EW136" s="429" t="s">
        <v>581</v>
      </c>
      <c r="FW136" s="455" t="s">
        <v>1623</v>
      </c>
      <c r="FX136" s="456" t="s">
        <v>1623</v>
      </c>
      <c r="GP136" s="474" t="s">
        <v>1530</v>
      </c>
      <c r="GQ136" s="475" t="s">
        <v>4173</v>
      </c>
      <c r="GR136" s="476" t="s">
        <v>3534</v>
      </c>
      <c r="HM136" s="497" t="s">
        <v>3392</v>
      </c>
      <c r="IB136" s="512" t="s">
        <v>581</v>
      </c>
      <c r="IJ136" s="520" t="s">
        <v>581</v>
      </c>
      <c r="JY136" s="561" t="s">
        <v>3392</v>
      </c>
      <c r="KE136" s="567" t="s">
        <v>4587</v>
      </c>
      <c r="KF136" s="568" t="s">
        <v>2400</v>
      </c>
      <c r="KU136" s="583" t="s">
        <v>4576</v>
      </c>
      <c r="KV136" s="584" t="s">
        <v>2400</v>
      </c>
      <c r="KX136" s="586" t="s">
        <v>2097</v>
      </c>
      <c r="KZ136" s="588" t="s">
        <v>1654</v>
      </c>
      <c r="LA136" s="589" t="s">
        <v>4173</v>
      </c>
      <c r="LK136" s="599" t="s">
        <v>2097</v>
      </c>
      <c r="MI136" s="623" t="s">
        <v>2201</v>
      </c>
      <c r="MP136" s="630" t="s">
        <v>6266</v>
      </c>
      <c r="MQ136" s="631" t="s">
        <v>6281</v>
      </c>
      <c r="MR136" s="632" t="s">
        <v>6279</v>
      </c>
      <c r="NL136" s="652" t="s">
        <v>4950</v>
      </c>
      <c r="OD136" s="670" t="s">
        <v>2097</v>
      </c>
      <c r="PA136" s="713" t="s">
        <v>4983</v>
      </c>
      <c r="PF136" s="738" t="s">
        <v>581</v>
      </c>
      <c r="PG136" s="739" t="s">
        <v>581</v>
      </c>
      <c r="PH136" s="740" t="s">
        <v>6262</v>
      </c>
      <c r="PI136" s="741" t="s">
        <v>4182</v>
      </c>
    </row>
    <row r="137">
      <c r="D137" s="140" t="s">
        <v>6783</v>
      </c>
      <c r="E137" s="141" t="s">
        <v>300</v>
      </c>
      <c r="F137" s="162" t="s">
        <v>130</v>
      </c>
      <c r="G137" s="163" t="s">
        <v>6786</v>
      </c>
      <c r="H137" s="184" t="s">
        <v>6780</v>
      </c>
      <c r="I137" s="185" t="s">
        <v>4584</v>
      </c>
      <c r="J137" s="186" t="s">
        <v>6785</v>
      </c>
      <c r="K137" s="187" t="s">
        <v>6789</v>
      </c>
      <c r="L137" s="188" t="s">
        <v>4775</v>
      </c>
      <c r="M137" s="189" t="s">
        <v>6781</v>
      </c>
      <c r="N137" s="190" t="s">
        <v>6788</v>
      </c>
      <c r="O137" s="191" t="s">
        <v>6790</v>
      </c>
      <c r="AA137" s="203" t="s">
        <v>4584</v>
      </c>
      <c r="AB137" s="204" t="s">
        <v>6787</v>
      </c>
      <c r="AC137" s="205" t="s">
        <v>6787</v>
      </c>
      <c r="AD137" s="226" t="s">
        <v>6784</v>
      </c>
      <c r="AE137" s="227" t="s">
        <v>6791</v>
      </c>
      <c r="AF137" s="228" t="s">
        <v>5366</v>
      </c>
      <c r="AG137" s="229" t="s">
        <v>4768</v>
      </c>
      <c r="AH137" s="230" t="s">
        <v>6779</v>
      </c>
      <c r="AI137" s="231" t="s">
        <v>5373</v>
      </c>
      <c r="AJ137" s="232" t="s">
        <v>4767</v>
      </c>
      <c r="BL137" s="300" t="s">
        <v>581</v>
      </c>
      <c r="BN137" s="302" t="s">
        <v>4766</v>
      </c>
      <c r="BO137" s="303" t="s">
        <v>4578</v>
      </c>
      <c r="CI137" s="343" t="s">
        <v>4662</v>
      </c>
      <c r="CR137" s="352" t="s">
        <v>357</v>
      </c>
      <c r="CT137" s="374" t="s">
        <v>6782</v>
      </c>
      <c r="DM137" s="393" t="s">
        <v>770</v>
      </c>
      <c r="DN137" s="394" t="s">
        <v>1986</v>
      </c>
      <c r="DO137" s="395" t="s">
        <v>756</v>
      </c>
      <c r="EC137" s="409" t="s">
        <v>4770</v>
      </c>
      <c r="ED137" s="410" t="s">
        <v>856</v>
      </c>
      <c r="EE137" s="411" t="s">
        <v>4576</v>
      </c>
      <c r="EF137" s="412" t="s">
        <v>856</v>
      </c>
      <c r="EG137" s="413" t="s">
        <v>5378</v>
      </c>
      <c r="EH137" s="414" t="s">
        <v>729</v>
      </c>
      <c r="EI137" s="415" t="s">
        <v>4770</v>
      </c>
      <c r="EJ137" s="416" t="s">
        <v>856</v>
      </c>
      <c r="EW137" s="429" t="s">
        <v>581</v>
      </c>
      <c r="FW137" s="455" t="s">
        <v>2111</v>
      </c>
      <c r="FX137" s="456" t="s">
        <v>1624</v>
      </c>
      <c r="GP137" s="474" t="s">
        <v>1530</v>
      </c>
      <c r="GQ137" s="475" t="s">
        <v>4173</v>
      </c>
      <c r="IA137" s="511" t="s">
        <v>581</v>
      </c>
      <c r="IB137" s="512" t="s">
        <v>581</v>
      </c>
      <c r="IJ137" s="520" t="s">
        <v>582</v>
      </c>
      <c r="KX137" s="586" t="s">
        <v>4173</v>
      </c>
      <c r="KZ137" s="588" t="s">
        <v>1652</v>
      </c>
      <c r="LA137" s="589" t="s">
        <v>4173</v>
      </c>
      <c r="LB137" s="590" t="s">
        <v>4173</v>
      </c>
      <c r="LK137" s="599" t="s">
        <v>4630</v>
      </c>
      <c r="LO137" s="603" t="s">
        <v>4581</v>
      </c>
      <c r="OD137" s="670" t="s">
        <v>4173</v>
      </c>
      <c r="PF137" s="738" t="s">
        <v>581</v>
      </c>
      <c r="PH137" s="740" t="s">
        <v>5378</v>
      </c>
    </row>
    <row r="138">
      <c r="D138" s="140" t="s">
        <v>6795</v>
      </c>
      <c r="E138" s="141" t="s">
        <v>300</v>
      </c>
      <c r="F138" s="162" t="s">
        <v>130</v>
      </c>
      <c r="G138" s="163" t="s">
        <v>6806</v>
      </c>
      <c r="H138" s="184" t="s">
        <v>6793</v>
      </c>
      <c r="I138" s="185" t="s">
        <v>5337</v>
      </c>
      <c r="J138" s="186" t="s">
        <v>6805</v>
      </c>
      <c r="K138" s="187" t="s">
        <v>4728</v>
      </c>
      <c r="L138" s="188" t="s">
        <v>5351</v>
      </c>
      <c r="M138" s="189" t="s">
        <v>6802</v>
      </c>
      <c r="N138" s="190" t="s">
        <v>4725</v>
      </c>
      <c r="O138" s="191" t="s">
        <v>5338</v>
      </c>
      <c r="AA138" s="203" t="s">
        <v>5337</v>
      </c>
      <c r="AC138" s="205" t="s">
        <v>6800</v>
      </c>
      <c r="AD138" s="226" t="s">
        <v>6803</v>
      </c>
      <c r="AE138" s="227" t="s">
        <v>6798</v>
      </c>
      <c r="AF138" s="228" t="s">
        <v>6154</v>
      </c>
      <c r="AG138" s="229" t="s">
        <v>6799</v>
      </c>
      <c r="AH138" s="230" t="s">
        <v>6801</v>
      </c>
      <c r="AI138" s="231" t="s">
        <v>6804</v>
      </c>
      <c r="AJ138" s="232" t="s">
        <v>6807</v>
      </c>
      <c r="AK138" s="233" t="s">
        <v>6808</v>
      </c>
      <c r="AL138" s="234" t="s">
        <v>6792</v>
      </c>
      <c r="AM138" s="235" t="s">
        <v>6796</v>
      </c>
      <c r="BL138" s="300" t="s">
        <v>581</v>
      </c>
      <c r="BN138" s="302" t="s">
        <v>5881</v>
      </c>
      <c r="BO138" s="303" t="s">
        <v>4578</v>
      </c>
      <c r="BY138" s="313" t="s">
        <v>808</v>
      </c>
      <c r="BZ138" s="314" t="s">
        <v>6797</v>
      </c>
      <c r="CB138" s="336" t="s">
        <v>581</v>
      </c>
      <c r="CC138" s="337" t="s">
        <v>566</v>
      </c>
      <c r="CD138" s="338" t="s">
        <v>581</v>
      </c>
      <c r="CI138" s="343" t="s">
        <v>4611</v>
      </c>
      <c r="CJ138" s="344" t="s">
        <v>1768</v>
      </c>
      <c r="CT138" s="374" t="s">
        <v>6794</v>
      </c>
      <c r="DT138" s="400" t="s">
        <v>909</v>
      </c>
      <c r="EC138" s="409" t="s">
        <v>4746</v>
      </c>
      <c r="ED138" s="410" t="s">
        <v>856</v>
      </c>
      <c r="EE138" s="411" t="s">
        <v>2097</v>
      </c>
      <c r="EF138" s="412" t="s">
        <v>856</v>
      </c>
      <c r="EG138" s="413" t="s">
        <v>4914</v>
      </c>
      <c r="EH138" s="414" t="s">
        <v>729</v>
      </c>
      <c r="EI138" s="415" t="s">
        <v>4746</v>
      </c>
      <c r="EJ138" s="416" t="s">
        <v>856</v>
      </c>
      <c r="EW138" s="429" t="s">
        <v>581</v>
      </c>
      <c r="FW138" s="455" t="s">
        <v>1623</v>
      </c>
      <c r="FX138" s="456" t="s">
        <v>1623</v>
      </c>
      <c r="GP138" s="474" t="s">
        <v>1530</v>
      </c>
      <c r="GQ138" s="475" t="s">
        <v>4173</v>
      </c>
      <c r="GR138" s="476" t="s">
        <v>3533</v>
      </c>
      <c r="HM138" s="497" t="s">
        <v>3392</v>
      </c>
      <c r="IB138" s="512" t="s">
        <v>581</v>
      </c>
      <c r="IJ138" s="520" t="s">
        <v>582</v>
      </c>
      <c r="JY138" s="561" t="s">
        <v>3392</v>
      </c>
      <c r="KE138" s="567" t="s">
        <v>4587</v>
      </c>
      <c r="KF138" s="568" t="s">
        <v>2400</v>
      </c>
      <c r="KU138" s="583" t="s">
        <v>4576</v>
      </c>
      <c r="KV138" s="584" t="s">
        <v>2400</v>
      </c>
      <c r="KX138" s="586" t="s">
        <v>4173</v>
      </c>
      <c r="KZ138" s="588" t="s">
        <v>1654</v>
      </c>
      <c r="LA138" s="589" t="s">
        <v>4173</v>
      </c>
      <c r="LK138" s="599" t="s">
        <v>4674</v>
      </c>
      <c r="MP138" s="630" t="s">
        <v>4602</v>
      </c>
      <c r="MQ138" s="631" t="s">
        <v>4903</v>
      </c>
      <c r="MR138" s="632" t="s">
        <v>5194</v>
      </c>
      <c r="NL138" s="652" t="s">
        <v>4743</v>
      </c>
      <c r="OD138" s="670" t="s">
        <v>4173</v>
      </c>
      <c r="PA138" s="713" t="s">
        <v>4922</v>
      </c>
      <c r="PF138" s="738" t="s">
        <v>581</v>
      </c>
      <c r="PH138" s="740" t="s">
        <v>4914</v>
      </c>
      <c r="PI138" s="741" t="s">
        <v>4182</v>
      </c>
    </row>
    <row r="139">
      <c r="D139" s="140" t="s">
        <v>6813</v>
      </c>
      <c r="E139" s="141" t="s">
        <v>300</v>
      </c>
      <c r="F139" s="162" t="s">
        <v>130</v>
      </c>
      <c r="G139" s="163" t="s">
        <v>6817</v>
      </c>
      <c r="H139" s="184" t="s">
        <v>6810</v>
      </c>
      <c r="I139" s="185" t="s">
        <v>4584</v>
      </c>
      <c r="J139" s="186" t="s">
        <v>6816</v>
      </c>
      <c r="K139" s="187" t="s">
        <v>6821</v>
      </c>
      <c r="L139" s="188" t="s">
        <v>6825</v>
      </c>
      <c r="M139" s="189" t="s">
        <v>6811</v>
      </c>
      <c r="N139" s="190" t="s">
        <v>6819</v>
      </c>
      <c r="O139" s="191" t="s">
        <v>6822</v>
      </c>
      <c r="AA139" s="203" t="s">
        <v>4584</v>
      </c>
      <c r="AB139" s="204" t="s">
        <v>6818</v>
      </c>
      <c r="AC139" s="205" t="s">
        <v>6818</v>
      </c>
      <c r="AD139" s="226" t="s">
        <v>6814</v>
      </c>
      <c r="AE139" s="227" t="s">
        <v>6824</v>
      </c>
      <c r="AF139" s="228" t="s">
        <v>5930</v>
      </c>
      <c r="AG139" s="229" t="s">
        <v>4813</v>
      </c>
      <c r="AH139" s="230" t="s">
        <v>5915</v>
      </c>
      <c r="AI139" s="231" t="s">
        <v>6815</v>
      </c>
      <c r="AJ139" s="232" t="s">
        <v>5752</v>
      </c>
      <c r="AK139" s="233" t="s">
        <v>6823</v>
      </c>
      <c r="AL139" s="234" t="s">
        <v>6809</v>
      </c>
      <c r="BL139" s="300" t="s">
        <v>581</v>
      </c>
      <c r="BN139" s="302" t="s">
        <v>6820</v>
      </c>
      <c r="BO139" s="303" t="s">
        <v>4578</v>
      </c>
      <c r="CI139" s="343" t="s">
        <v>4662</v>
      </c>
      <c r="CR139" s="352" t="s">
        <v>357</v>
      </c>
      <c r="CT139" s="374" t="s">
        <v>6812</v>
      </c>
      <c r="DM139" s="393" t="s">
        <v>770</v>
      </c>
      <c r="DN139" s="394" t="s">
        <v>1999</v>
      </c>
      <c r="DO139" s="395" t="s">
        <v>764</v>
      </c>
      <c r="DP139" s="396" t="s">
        <v>756</v>
      </c>
      <c r="EC139" s="409" t="s">
        <v>5861</v>
      </c>
      <c r="ED139" s="410" t="s">
        <v>856</v>
      </c>
      <c r="EE139" s="411" t="s">
        <v>4630</v>
      </c>
      <c r="EF139" s="412" t="s">
        <v>856</v>
      </c>
      <c r="EG139" s="413" t="s">
        <v>4770</v>
      </c>
      <c r="EH139" s="414" t="s">
        <v>729</v>
      </c>
      <c r="EI139" s="415" t="s">
        <v>5787</v>
      </c>
      <c r="EJ139" s="416" t="s">
        <v>856</v>
      </c>
      <c r="EW139" s="429" t="s">
        <v>581</v>
      </c>
      <c r="FW139" s="455" t="s">
        <v>2111</v>
      </c>
      <c r="FX139" s="456" t="s">
        <v>1624</v>
      </c>
      <c r="GP139" s="474" t="s">
        <v>1530</v>
      </c>
      <c r="GQ139" s="475" t="s">
        <v>4173</v>
      </c>
      <c r="IA139" s="511" t="s">
        <v>581</v>
      </c>
      <c r="IB139" s="512" t="s">
        <v>581</v>
      </c>
      <c r="IJ139" s="520" t="s">
        <v>582</v>
      </c>
      <c r="KX139" s="586" t="s">
        <v>4173</v>
      </c>
      <c r="KZ139" s="588" t="s">
        <v>1652</v>
      </c>
      <c r="LA139" s="589" t="s">
        <v>4173</v>
      </c>
      <c r="LB139" s="590" t="s">
        <v>4173</v>
      </c>
      <c r="LK139" s="599" t="s">
        <v>5112</v>
      </c>
      <c r="LO139" s="603" t="s">
        <v>4581</v>
      </c>
      <c r="MJ139" s="624" t="s">
        <v>6810</v>
      </c>
      <c r="OD139" s="670" t="s">
        <v>5112</v>
      </c>
      <c r="PF139" s="738" t="s">
        <v>581</v>
      </c>
      <c r="PH139" s="740" t="s">
        <v>4770</v>
      </c>
    </row>
    <row r="140">
      <c r="D140" s="140" t="s">
        <v>6829</v>
      </c>
      <c r="E140" s="141" t="s">
        <v>300</v>
      </c>
      <c r="F140" s="162" t="s">
        <v>130</v>
      </c>
      <c r="G140" s="163" t="s">
        <v>6838</v>
      </c>
      <c r="H140" s="184" t="s">
        <v>6827</v>
      </c>
      <c r="I140" s="185" t="s">
        <v>4584</v>
      </c>
      <c r="J140" s="186" t="s">
        <v>6837</v>
      </c>
      <c r="K140" s="187" t="s">
        <v>6841</v>
      </c>
      <c r="L140" s="188" t="s">
        <v>6842</v>
      </c>
      <c r="M140" s="189" t="s">
        <v>6835</v>
      </c>
      <c r="N140" s="190" t="s">
        <v>6839</v>
      </c>
      <c r="O140" s="191" t="s">
        <v>6832</v>
      </c>
      <c r="P140" s="192" t="s">
        <v>6834</v>
      </c>
      <c r="AA140" s="203" t="s">
        <v>4584</v>
      </c>
      <c r="AB140" s="204" t="s">
        <v>6833</v>
      </c>
      <c r="AC140" s="205" t="s">
        <v>6833</v>
      </c>
      <c r="AD140" s="226" t="s">
        <v>6836</v>
      </c>
      <c r="AE140" s="227" t="s">
        <v>5834</v>
      </c>
      <c r="AF140" s="228" t="s">
        <v>4598</v>
      </c>
      <c r="AG140" s="229" t="s">
        <v>4606</v>
      </c>
      <c r="AH140" s="230" t="s">
        <v>4635</v>
      </c>
      <c r="AI140" s="231" t="s">
        <v>5835</v>
      </c>
      <c r="AJ140" s="232" t="s">
        <v>5064</v>
      </c>
      <c r="AK140" s="233" t="s">
        <v>5824</v>
      </c>
      <c r="AL140" s="234" t="s">
        <v>6826</v>
      </c>
      <c r="AM140" s="235" t="s">
        <v>6167</v>
      </c>
      <c r="BL140" s="300" t="s">
        <v>581</v>
      </c>
      <c r="BN140" s="302" t="s">
        <v>5178</v>
      </c>
      <c r="BO140" s="303" t="s">
        <v>6163</v>
      </c>
      <c r="BP140" s="304" t="s">
        <v>6172</v>
      </c>
      <c r="BR140" s="306" t="s">
        <v>808</v>
      </c>
      <c r="BX140" s="312" t="s">
        <v>582</v>
      </c>
      <c r="BY140" s="313" t="s">
        <v>808</v>
      </c>
      <c r="BZ140" s="314" t="s">
        <v>6830</v>
      </c>
      <c r="CB140" s="336" t="s">
        <v>581</v>
      </c>
      <c r="CC140" s="337" t="s">
        <v>566</v>
      </c>
      <c r="CD140" s="338" t="s">
        <v>581</v>
      </c>
      <c r="CI140" s="343" t="s">
        <v>4611</v>
      </c>
      <c r="CJ140" s="344" t="s">
        <v>1768</v>
      </c>
      <c r="CT140" s="374" t="s">
        <v>6828</v>
      </c>
      <c r="DM140" s="393" t="s">
        <v>770</v>
      </c>
      <c r="DN140" s="394" t="s">
        <v>756</v>
      </c>
      <c r="DT140" s="400" t="s">
        <v>909</v>
      </c>
      <c r="EC140" s="409" t="s">
        <v>4770</v>
      </c>
      <c r="ED140" s="410" t="s">
        <v>856</v>
      </c>
      <c r="EE140" s="411" t="s">
        <v>4417</v>
      </c>
      <c r="EF140" s="412" t="s">
        <v>856</v>
      </c>
      <c r="EG140" s="413" t="s">
        <v>4674</v>
      </c>
      <c r="EH140" s="414" t="s">
        <v>729</v>
      </c>
      <c r="EI140" s="415" t="s">
        <v>4770</v>
      </c>
      <c r="EJ140" s="416" t="s">
        <v>856</v>
      </c>
      <c r="EW140" s="429" t="s">
        <v>581</v>
      </c>
      <c r="FW140" s="455" t="s">
        <v>6840</v>
      </c>
      <c r="FX140" s="456" t="s">
        <v>1623</v>
      </c>
      <c r="GP140" s="474" t="s">
        <v>1530</v>
      </c>
      <c r="GQ140" s="475" t="s">
        <v>4173</v>
      </c>
      <c r="GR140" s="476" t="s">
        <v>3534</v>
      </c>
      <c r="HM140" s="497" t="s">
        <v>3392</v>
      </c>
      <c r="IB140" s="512" t="s">
        <v>581</v>
      </c>
      <c r="IJ140" s="520" t="s">
        <v>582</v>
      </c>
      <c r="JY140" s="561" t="s">
        <v>5849</v>
      </c>
      <c r="KE140" s="567" t="s">
        <v>4587</v>
      </c>
      <c r="KF140" s="568" t="s">
        <v>2400</v>
      </c>
      <c r="KU140" s="583" t="s">
        <v>4576</v>
      </c>
      <c r="KV140" s="584" t="s">
        <v>2400</v>
      </c>
      <c r="KX140" s="586" t="s">
        <v>4173</v>
      </c>
      <c r="KZ140" s="588" t="s">
        <v>1654</v>
      </c>
      <c r="LA140" s="589" t="s">
        <v>4173</v>
      </c>
      <c r="LK140" s="599" t="s">
        <v>4594</v>
      </c>
      <c r="MI140" s="623" t="s">
        <v>2201</v>
      </c>
      <c r="MP140" s="630" t="s">
        <v>4602</v>
      </c>
      <c r="MQ140" s="631" t="s">
        <v>4903</v>
      </c>
      <c r="MR140" s="632" t="s">
        <v>4820</v>
      </c>
      <c r="MS140" s="633" t="s">
        <v>6471</v>
      </c>
      <c r="NL140" s="652" t="s">
        <v>6168</v>
      </c>
      <c r="OD140" s="670" t="s">
        <v>4594</v>
      </c>
      <c r="PA140" s="713" t="s">
        <v>4597</v>
      </c>
      <c r="PF140" s="738" t="s">
        <v>581</v>
      </c>
      <c r="PH140" s="740" t="s">
        <v>6831</v>
      </c>
      <c r="PI140" s="741" t="s">
        <v>4182</v>
      </c>
    </row>
    <row r="141">
      <c r="D141" s="140" t="s">
        <v>6846</v>
      </c>
      <c r="E141" s="141" t="s">
        <v>300</v>
      </c>
      <c r="F141" s="162" t="s">
        <v>130</v>
      </c>
      <c r="G141" s="163" t="s">
        <v>6859</v>
      </c>
      <c r="H141" s="184" t="s">
        <v>6844</v>
      </c>
      <c r="I141" s="185" t="s">
        <v>4584</v>
      </c>
      <c r="J141" s="186" t="s">
        <v>6858</v>
      </c>
      <c r="K141" s="187" t="s">
        <v>6862</v>
      </c>
      <c r="L141" s="188" t="s">
        <v>6864</v>
      </c>
      <c r="M141" s="189" t="s">
        <v>6856</v>
      </c>
      <c r="N141" s="190" t="s">
        <v>6860</v>
      </c>
      <c r="O141" s="191" t="s">
        <v>6851</v>
      </c>
      <c r="AA141" s="203" t="s">
        <v>4584</v>
      </c>
      <c r="AB141" s="204" t="s">
        <v>6854</v>
      </c>
      <c r="AC141" s="205" t="s">
        <v>6854</v>
      </c>
      <c r="AD141" s="226" t="s">
        <v>6857</v>
      </c>
      <c r="AE141" s="227" t="s">
        <v>6852</v>
      </c>
      <c r="AF141" s="228" t="s">
        <v>6850</v>
      </c>
      <c r="AG141" s="229" t="s">
        <v>6853</v>
      </c>
      <c r="AH141" s="230" t="s">
        <v>6855</v>
      </c>
      <c r="AI141" s="231" t="s">
        <v>4599</v>
      </c>
      <c r="AJ141" s="232" t="s">
        <v>6861</v>
      </c>
      <c r="AK141" s="233" t="s">
        <v>6863</v>
      </c>
      <c r="BL141" s="300" t="s">
        <v>581</v>
      </c>
      <c r="BN141" s="302" t="s">
        <v>6849</v>
      </c>
      <c r="BO141" s="303" t="s">
        <v>4578</v>
      </c>
      <c r="BY141" s="313" t="s">
        <v>808</v>
      </c>
      <c r="BZ141" s="314" t="s">
        <v>6848</v>
      </c>
      <c r="CB141" s="336" t="s">
        <v>581</v>
      </c>
      <c r="CC141" s="337" t="s">
        <v>566</v>
      </c>
      <c r="CD141" s="338" t="s">
        <v>581</v>
      </c>
      <c r="CI141" s="343" t="s">
        <v>4611</v>
      </c>
      <c r="CJ141" s="344" t="s">
        <v>1768</v>
      </c>
      <c r="CT141" s="374" t="s">
        <v>6845</v>
      </c>
      <c r="DM141" s="393" t="s">
        <v>1744</v>
      </c>
      <c r="DN141" s="394" t="s">
        <v>756</v>
      </c>
      <c r="DT141" s="400" t="s">
        <v>909</v>
      </c>
      <c r="EC141" s="409" t="s">
        <v>6398</v>
      </c>
      <c r="ED141" s="410" t="s">
        <v>856</v>
      </c>
      <c r="EE141" s="411" t="s">
        <v>4890</v>
      </c>
      <c r="EF141" s="412" t="s">
        <v>856</v>
      </c>
      <c r="EG141" s="413" t="s">
        <v>6843</v>
      </c>
      <c r="EH141" s="414" t="s">
        <v>729</v>
      </c>
      <c r="EI141" s="415" t="s">
        <v>4630</v>
      </c>
      <c r="EJ141" s="416" t="s">
        <v>856</v>
      </c>
      <c r="EW141" s="429" t="s">
        <v>581</v>
      </c>
      <c r="FW141" s="455" t="s">
        <v>1618</v>
      </c>
      <c r="FX141" s="456" t="s">
        <v>1618</v>
      </c>
      <c r="GP141" s="474" t="s">
        <v>1530</v>
      </c>
      <c r="GQ141" s="475" t="s">
        <v>4173</v>
      </c>
      <c r="GR141" s="476" t="s">
        <v>3533</v>
      </c>
      <c r="HM141" s="497" t="s">
        <v>3392</v>
      </c>
      <c r="IB141" s="512" t="s">
        <v>581</v>
      </c>
      <c r="IJ141" s="520" t="s">
        <v>581</v>
      </c>
      <c r="JY141" s="561" t="s">
        <v>3392</v>
      </c>
      <c r="KE141" s="567" t="s">
        <v>4587</v>
      </c>
      <c r="KF141" s="568" t="s">
        <v>2400</v>
      </c>
      <c r="KU141" s="583" t="s">
        <v>4576</v>
      </c>
      <c r="KV141" s="584" t="s">
        <v>2400</v>
      </c>
      <c r="KX141" s="586" t="s">
        <v>4173</v>
      </c>
      <c r="KZ141" s="588" t="s">
        <v>1654</v>
      </c>
      <c r="LA141" s="589" t="s">
        <v>4173</v>
      </c>
      <c r="LK141" s="599" t="s">
        <v>4769</v>
      </c>
      <c r="MP141" s="630" t="s">
        <v>4602</v>
      </c>
      <c r="MQ141" s="631" t="s">
        <v>5194</v>
      </c>
      <c r="MR141" s="632" t="s">
        <v>3715</v>
      </c>
      <c r="MS141" s="633" t="s">
        <v>4911</v>
      </c>
      <c r="MT141" s="634" t="s">
        <v>6847</v>
      </c>
      <c r="NL141" s="652" t="s">
        <v>6453</v>
      </c>
      <c r="OD141" s="670" t="s">
        <v>4173</v>
      </c>
      <c r="PA141" s="713" t="s">
        <v>4880</v>
      </c>
      <c r="PF141" s="738" t="s">
        <v>581</v>
      </c>
      <c r="PH141" s="740" t="s">
        <v>4979</v>
      </c>
      <c r="PI141" s="741" t="s">
        <v>4182</v>
      </c>
    </row>
    <row r="142">
      <c r="D142" s="140" t="s">
        <v>6869</v>
      </c>
      <c r="E142" s="141" t="s">
        <v>300</v>
      </c>
      <c r="F142" s="162" t="s">
        <v>130</v>
      </c>
      <c r="G142" s="163" t="s">
        <v>6873</v>
      </c>
      <c r="H142" s="184" t="s">
        <v>6866</v>
      </c>
      <c r="I142" s="185" t="s">
        <v>4584</v>
      </c>
      <c r="J142" s="186" t="s">
        <v>6872</v>
      </c>
      <c r="K142" s="187" t="s">
        <v>6879</v>
      </c>
      <c r="L142" s="188" t="s">
        <v>6884</v>
      </c>
      <c r="M142" s="189" t="s">
        <v>6867</v>
      </c>
      <c r="N142" s="190" t="s">
        <v>6875</v>
      </c>
      <c r="O142" s="191" t="s">
        <v>6880</v>
      </c>
      <c r="AA142" s="203" t="s">
        <v>4584</v>
      </c>
      <c r="AB142" s="204" t="s">
        <v>6874</v>
      </c>
      <c r="AC142" s="205" t="s">
        <v>6874</v>
      </c>
      <c r="AD142" s="226" t="s">
        <v>6870</v>
      </c>
      <c r="AE142" s="227" t="s">
        <v>6882</v>
      </c>
      <c r="AF142" s="228" t="s">
        <v>6878</v>
      </c>
      <c r="AG142" s="229" t="s">
        <v>6883</v>
      </c>
      <c r="AH142" s="230" t="s">
        <v>6865</v>
      </c>
      <c r="AI142" s="231" t="s">
        <v>6871</v>
      </c>
      <c r="AJ142" s="232" t="s">
        <v>6877</v>
      </c>
      <c r="AK142" s="233" t="s">
        <v>6881</v>
      </c>
      <c r="AL142" s="234" t="s">
        <v>5201</v>
      </c>
      <c r="BL142" s="300" t="s">
        <v>581</v>
      </c>
      <c r="BN142" s="302" t="s">
        <v>4766</v>
      </c>
      <c r="BO142" s="303" t="s">
        <v>4578</v>
      </c>
      <c r="CI142" s="343" t="s">
        <v>4662</v>
      </c>
      <c r="CR142" s="352" t="s">
        <v>357</v>
      </c>
      <c r="CT142" s="374" t="s">
        <v>6868</v>
      </c>
      <c r="DM142" s="393" t="s">
        <v>770</v>
      </c>
      <c r="DN142" s="394" t="s">
        <v>756</v>
      </c>
      <c r="EC142" s="409" t="s">
        <v>4770</v>
      </c>
      <c r="ED142" s="410" t="s">
        <v>856</v>
      </c>
      <c r="EE142" s="411" t="s">
        <v>4417</v>
      </c>
      <c r="EF142" s="412" t="s">
        <v>856</v>
      </c>
      <c r="EI142" s="415" t="s">
        <v>4417</v>
      </c>
      <c r="EJ142" s="416" t="s">
        <v>856</v>
      </c>
      <c r="EW142" s="429" t="s">
        <v>581</v>
      </c>
      <c r="FW142" s="455" t="s">
        <v>2111</v>
      </c>
      <c r="FX142" s="456" t="s">
        <v>1624</v>
      </c>
      <c r="GP142" s="474" t="s">
        <v>1530</v>
      </c>
      <c r="GQ142" s="475" t="s">
        <v>4674</v>
      </c>
      <c r="IA142" s="511" t="s">
        <v>581</v>
      </c>
      <c r="IB142" s="512" t="s">
        <v>581</v>
      </c>
      <c r="IJ142" s="520" t="s">
        <v>582</v>
      </c>
      <c r="KX142" s="586" t="s">
        <v>4173</v>
      </c>
      <c r="KZ142" s="588" t="s">
        <v>1652</v>
      </c>
      <c r="LA142" s="589" t="s">
        <v>4173</v>
      </c>
      <c r="LB142" s="590" t="s">
        <v>4173</v>
      </c>
      <c r="LK142" s="599" t="s">
        <v>4674</v>
      </c>
      <c r="LO142" s="603" t="s">
        <v>4581</v>
      </c>
      <c r="PF142" s="738" t="s">
        <v>581</v>
      </c>
      <c r="PH142" s="740" t="s">
        <v>6876</v>
      </c>
    </row>
    <row r="143">
      <c r="D143" s="140" t="s">
        <v>6887</v>
      </c>
      <c r="E143" s="141" t="s">
        <v>300</v>
      </c>
      <c r="F143" s="162" t="s">
        <v>130</v>
      </c>
      <c r="G143" s="163" t="s">
        <v>6894</v>
      </c>
      <c r="H143" s="184" t="s">
        <v>6885</v>
      </c>
      <c r="I143" s="185" t="s">
        <v>4584</v>
      </c>
      <c r="J143" s="186" t="s">
        <v>6893</v>
      </c>
      <c r="K143" s="187" t="s">
        <v>5846</v>
      </c>
      <c r="L143" s="188" t="s">
        <v>6895</v>
      </c>
      <c r="M143" s="189" t="s">
        <v>5839</v>
      </c>
      <c r="N143" s="190" t="s">
        <v>5844</v>
      </c>
      <c r="O143" s="191" t="s">
        <v>5832</v>
      </c>
      <c r="AA143" s="203" t="s">
        <v>4584</v>
      </c>
      <c r="AB143" s="204" t="s">
        <v>6889</v>
      </c>
      <c r="AC143" s="205" t="s">
        <v>6889</v>
      </c>
      <c r="AD143" s="226" t="s">
        <v>6891</v>
      </c>
      <c r="AE143" s="227" t="s">
        <v>5834</v>
      </c>
      <c r="AF143" s="228" t="s">
        <v>4635</v>
      </c>
      <c r="AG143" s="229" t="s">
        <v>6888</v>
      </c>
      <c r="AH143" s="230" t="s">
        <v>6890</v>
      </c>
      <c r="AI143" s="231" t="s">
        <v>6892</v>
      </c>
      <c r="AJ143" s="232" t="s">
        <v>5838</v>
      </c>
      <c r="AK143" s="233" t="s">
        <v>6181</v>
      </c>
      <c r="AL143" s="234" t="s">
        <v>5845</v>
      </c>
      <c r="AM143" s="235" t="s">
        <v>5847</v>
      </c>
      <c r="BL143" s="300" t="s">
        <v>581</v>
      </c>
      <c r="BN143" s="302" t="s">
        <v>5830</v>
      </c>
      <c r="BO143" s="303" t="s">
        <v>4578</v>
      </c>
      <c r="BP143" s="304" t="s">
        <v>5836</v>
      </c>
      <c r="BR143" s="306" t="s">
        <v>813</v>
      </c>
      <c r="BX143" s="312" t="s">
        <v>581</v>
      </c>
      <c r="CB143" s="336" t="s">
        <v>581</v>
      </c>
      <c r="CC143" s="337" t="s">
        <v>566</v>
      </c>
      <c r="CD143" s="338" t="s">
        <v>581</v>
      </c>
      <c r="CI143" s="343" t="s">
        <v>4611</v>
      </c>
      <c r="CJ143" s="344" t="s">
        <v>1768</v>
      </c>
      <c r="CT143" s="374" t="s">
        <v>6886</v>
      </c>
      <c r="DM143" s="393" t="s">
        <v>770</v>
      </c>
      <c r="DT143" s="400" t="s">
        <v>909</v>
      </c>
      <c r="EC143" s="409" t="s">
        <v>4594</v>
      </c>
      <c r="ED143" s="410" t="s">
        <v>856</v>
      </c>
      <c r="EE143" s="411" t="s">
        <v>4594</v>
      </c>
      <c r="EF143" s="412" t="s">
        <v>856</v>
      </c>
      <c r="EG143" s="413" t="s">
        <v>4417</v>
      </c>
      <c r="EH143" s="414" t="s">
        <v>729</v>
      </c>
      <c r="EI143" s="415" t="s">
        <v>4594</v>
      </c>
      <c r="EJ143" s="416" t="s">
        <v>856</v>
      </c>
      <c r="EW143" s="429" t="s">
        <v>581</v>
      </c>
      <c r="FW143" s="455" t="s">
        <v>1623</v>
      </c>
      <c r="FX143" s="456" t="s">
        <v>1623</v>
      </c>
      <c r="GP143" s="474" t="s">
        <v>1530</v>
      </c>
      <c r="GQ143" s="475" t="s">
        <v>4173</v>
      </c>
      <c r="GR143" s="476" t="s">
        <v>3533</v>
      </c>
      <c r="HM143" s="497" t="s">
        <v>621</v>
      </c>
      <c r="IB143" s="512" t="s">
        <v>581</v>
      </c>
      <c r="IJ143" s="520" t="s">
        <v>582</v>
      </c>
      <c r="JY143" s="561" t="s">
        <v>872</v>
      </c>
      <c r="KE143" s="567" t="s">
        <v>4587</v>
      </c>
      <c r="KF143" s="568" t="s">
        <v>2400</v>
      </c>
      <c r="KU143" s="583" t="s">
        <v>4576</v>
      </c>
      <c r="KV143" s="584" t="s">
        <v>2400</v>
      </c>
      <c r="KX143" s="586" t="s">
        <v>4173</v>
      </c>
      <c r="LK143" s="599" t="s">
        <v>5780</v>
      </c>
      <c r="MP143" s="630" t="s">
        <v>4602</v>
      </c>
      <c r="MQ143" s="631" t="s">
        <v>5331</v>
      </c>
      <c r="MR143" s="632" t="s">
        <v>4903</v>
      </c>
      <c r="NK143" s="651" t="s">
        <v>621</v>
      </c>
      <c r="NL143" s="652" t="s">
        <v>3301</v>
      </c>
      <c r="OD143" s="670" t="s">
        <v>4173</v>
      </c>
      <c r="PA143" s="713" t="s">
        <v>5833</v>
      </c>
      <c r="PF143" s="738" t="s">
        <v>581</v>
      </c>
      <c r="PH143" s="740" t="s">
        <v>5829</v>
      </c>
      <c r="PI143" s="741" t="s">
        <v>4182</v>
      </c>
    </row>
    <row r="144">
      <c r="D144" s="140" t="s">
        <v>6897</v>
      </c>
      <c r="E144" s="141" t="s">
        <v>300</v>
      </c>
      <c r="F144" s="162" t="s">
        <v>130</v>
      </c>
      <c r="G144" s="163" t="s">
        <v>6906</v>
      </c>
      <c r="H144" s="184" t="s">
        <v>6896</v>
      </c>
      <c r="I144" s="185" t="s">
        <v>4584</v>
      </c>
      <c r="J144" s="186" t="s">
        <v>4927</v>
      </c>
      <c r="K144" s="187" t="s">
        <v>4931</v>
      </c>
      <c r="L144" s="188" t="s">
        <v>4932</v>
      </c>
      <c r="M144" s="189" t="s">
        <v>6903</v>
      </c>
      <c r="N144" s="190" t="s">
        <v>4929</v>
      </c>
      <c r="O144" s="191" t="s">
        <v>4921</v>
      </c>
      <c r="AA144" s="203" t="s">
        <v>4584</v>
      </c>
      <c r="AB144" s="204" t="s">
        <v>6902</v>
      </c>
      <c r="AC144" s="205" t="s">
        <v>6902</v>
      </c>
      <c r="AD144" s="226" t="s">
        <v>6904</v>
      </c>
      <c r="AE144" s="227" t="s">
        <v>4703</v>
      </c>
      <c r="AF144" s="228" t="s">
        <v>6900</v>
      </c>
      <c r="AG144" s="229" t="s">
        <v>6901</v>
      </c>
      <c r="AH144" s="230" t="s">
        <v>4714</v>
      </c>
      <c r="AI144" s="231" t="s">
        <v>6905</v>
      </c>
      <c r="AJ144" s="232" t="s">
        <v>5087</v>
      </c>
      <c r="AK144" s="233" t="s">
        <v>6907</v>
      </c>
      <c r="AL144" s="234" t="s">
        <v>4709</v>
      </c>
      <c r="BL144" s="300" t="s">
        <v>581</v>
      </c>
      <c r="BN144" s="302" t="s">
        <v>6899</v>
      </c>
      <c r="BO144" s="303" t="s">
        <v>4578</v>
      </c>
      <c r="BP144" s="304" t="s">
        <v>4715</v>
      </c>
      <c r="BR144" s="306" t="s">
        <v>817</v>
      </c>
      <c r="BX144" s="312" t="s">
        <v>581</v>
      </c>
      <c r="CB144" s="336" t="s">
        <v>581</v>
      </c>
      <c r="CC144" s="337" t="s">
        <v>566</v>
      </c>
      <c r="CD144" s="338" t="s">
        <v>581</v>
      </c>
      <c r="CI144" s="343" t="s">
        <v>4611</v>
      </c>
      <c r="CJ144" s="344" t="s">
        <v>1768</v>
      </c>
      <c r="DM144" s="393" t="s">
        <v>769</v>
      </c>
      <c r="DT144" s="400" t="s">
        <v>909</v>
      </c>
      <c r="EC144" s="409" t="s">
        <v>4594</v>
      </c>
      <c r="ED144" s="410" t="s">
        <v>856</v>
      </c>
      <c r="EE144" s="411" t="s">
        <v>4700</v>
      </c>
      <c r="EF144" s="412" t="s">
        <v>856</v>
      </c>
      <c r="EG144" s="413" t="s">
        <v>4914</v>
      </c>
      <c r="EH144" s="414" t="s">
        <v>729</v>
      </c>
      <c r="EI144" s="415" t="s">
        <v>4594</v>
      </c>
      <c r="EJ144" s="416" t="s">
        <v>856</v>
      </c>
      <c r="EW144" s="429" t="s">
        <v>581</v>
      </c>
      <c r="FW144" s="455" t="s">
        <v>1623</v>
      </c>
      <c r="FX144" s="456" t="s">
        <v>1623</v>
      </c>
      <c r="GP144" s="474" t="s">
        <v>1530</v>
      </c>
      <c r="GQ144" s="475" t="s">
        <v>4173</v>
      </c>
      <c r="GR144" s="476" t="s">
        <v>3533</v>
      </c>
      <c r="IB144" s="512" t="s">
        <v>581</v>
      </c>
      <c r="IJ144" s="520" t="s">
        <v>582</v>
      </c>
      <c r="JY144" s="561" t="s">
        <v>3392</v>
      </c>
      <c r="KE144" s="567" t="s">
        <v>4587</v>
      </c>
      <c r="KF144" s="568" t="s">
        <v>2400</v>
      </c>
      <c r="KU144" s="583" t="s">
        <v>4576</v>
      </c>
      <c r="KV144" s="584" t="s">
        <v>2400</v>
      </c>
      <c r="KX144" s="586" t="s">
        <v>4173</v>
      </c>
      <c r="KZ144" s="588" t="s">
        <v>1654</v>
      </c>
      <c r="LA144" s="589" t="s">
        <v>4173</v>
      </c>
      <c r="LK144" s="599" t="s">
        <v>4674</v>
      </c>
      <c r="MI144" s="623" t="s">
        <v>2201</v>
      </c>
      <c r="MP144" s="630" t="s">
        <v>4602</v>
      </c>
      <c r="MQ144" s="631" t="s">
        <v>4753</v>
      </c>
      <c r="MR144" s="632" t="s">
        <v>2524</v>
      </c>
      <c r="MS144" s="633" t="s">
        <v>4747</v>
      </c>
      <c r="NK144" s="651" t="s">
        <v>4917</v>
      </c>
      <c r="NL144" s="652" t="s">
        <v>6898</v>
      </c>
      <c r="NZ144" s="666" t="s">
        <v>4602</v>
      </c>
      <c r="OD144" s="670" t="s">
        <v>4173</v>
      </c>
      <c r="PA144" s="713" t="s">
        <v>4922</v>
      </c>
      <c r="PF144" s="738" t="s">
        <v>581</v>
      </c>
      <c r="PH144" s="740" t="s">
        <v>4919</v>
      </c>
      <c r="PI144" s="741" t="s">
        <v>4182</v>
      </c>
    </row>
    <row r="145">
      <c r="D145" s="140" t="s">
        <v>6910</v>
      </c>
      <c r="E145" s="141" t="s">
        <v>300</v>
      </c>
      <c r="F145" s="162" t="s">
        <v>130</v>
      </c>
      <c r="G145" s="163" t="s">
        <v>6921</v>
      </c>
      <c r="H145" s="184" t="s">
        <v>6908</v>
      </c>
      <c r="I145" s="185" t="s">
        <v>4584</v>
      </c>
      <c r="J145" s="186" t="s">
        <v>6920</v>
      </c>
      <c r="K145" s="187" t="s">
        <v>6924</v>
      </c>
      <c r="L145" s="188" t="s">
        <v>6927</v>
      </c>
      <c r="M145" s="189" t="s">
        <v>6917</v>
      </c>
      <c r="N145" s="190" t="s">
        <v>6922</v>
      </c>
      <c r="O145" s="191" t="s">
        <v>6914</v>
      </c>
      <c r="AA145" s="203" t="s">
        <v>4584</v>
      </c>
      <c r="AB145" s="204" t="s">
        <v>6916</v>
      </c>
      <c r="AC145" s="205" t="s">
        <v>6916</v>
      </c>
      <c r="AD145" s="226" t="s">
        <v>6918</v>
      </c>
      <c r="AE145" s="227" t="s">
        <v>6915</v>
      </c>
      <c r="AF145" s="228" t="s">
        <v>6913</v>
      </c>
      <c r="AG145" s="229" t="s">
        <v>5607</v>
      </c>
      <c r="AH145" s="230" t="s">
        <v>5315</v>
      </c>
      <c r="AI145" s="231" t="s">
        <v>6919</v>
      </c>
      <c r="AJ145" s="232" t="s">
        <v>4599</v>
      </c>
      <c r="AK145" s="233" t="s">
        <v>6926</v>
      </c>
      <c r="BL145" s="300" t="s">
        <v>581</v>
      </c>
      <c r="BN145" s="302" t="s">
        <v>6912</v>
      </c>
      <c r="BO145" s="303" t="s">
        <v>4578</v>
      </c>
      <c r="BY145" s="313" t="s">
        <v>808</v>
      </c>
      <c r="BZ145" s="314" t="s">
        <v>6911</v>
      </c>
      <c r="CB145" s="336" t="s">
        <v>581</v>
      </c>
      <c r="CC145" s="337" t="s">
        <v>566</v>
      </c>
      <c r="CD145" s="338" t="s">
        <v>581</v>
      </c>
      <c r="CI145" s="343" t="s">
        <v>4611</v>
      </c>
      <c r="CJ145" s="344" t="s">
        <v>1768</v>
      </c>
      <c r="CT145" s="374" t="s">
        <v>6909</v>
      </c>
      <c r="CU145" s="375" t="s">
        <v>6925</v>
      </c>
      <c r="CV145" s="376" t="s">
        <v>6923</v>
      </c>
      <c r="DM145" s="393" t="s">
        <v>770</v>
      </c>
      <c r="DT145" s="400" t="s">
        <v>909</v>
      </c>
      <c r="EC145" s="409" t="s">
        <v>2061</v>
      </c>
      <c r="ED145" s="410" t="s">
        <v>856</v>
      </c>
      <c r="EE145" s="411" t="s">
        <v>4964</v>
      </c>
      <c r="EF145" s="412" t="s">
        <v>856</v>
      </c>
      <c r="EG145" s="413" t="s">
        <v>5003</v>
      </c>
      <c r="EH145" s="414" t="s">
        <v>729</v>
      </c>
      <c r="EI145" s="415" t="s">
        <v>2061</v>
      </c>
      <c r="EJ145" s="416" t="s">
        <v>856</v>
      </c>
      <c r="EW145" s="429" t="s">
        <v>581</v>
      </c>
      <c r="FW145" s="455" t="s">
        <v>1623</v>
      </c>
      <c r="FX145" s="456" t="s">
        <v>1623</v>
      </c>
      <c r="GP145" s="474" t="s">
        <v>1530</v>
      </c>
      <c r="GQ145" s="475" t="s">
        <v>4173</v>
      </c>
      <c r="GR145" s="476" t="s">
        <v>3533</v>
      </c>
      <c r="HC145" s="487" t="s">
        <v>2206</v>
      </c>
      <c r="HM145" s="497" t="s">
        <v>3392</v>
      </c>
      <c r="IB145" s="512" t="s">
        <v>581</v>
      </c>
      <c r="IJ145" s="520" t="s">
        <v>582</v>
      </c>
      <c r="JY145" s="561" t="s">
        <v>3392</v>
      </c>
      <c r="KE145" s="567" t="s">
        <v>4587</v>
      </c>
      <c r="KF145" s="568" t="s">
        <v>2400</v>
      </c>
      <c r="KU145" s="583" t="s">
        <v>4576</v>
      </c>
      <c r="KV145" s="584" t="s">
        <v>2400</v>
      </c>
      <c r="KX145" s="586" t="s">
        <v>4173</v>
      </c>
      <c r="KZ145" s="588" t="s">
        <v>1654</v>
      </c>
      <c r="LA145" s="589" t="s">
        <v>4173</v>
      </c>
      <c r="LK145" s="599" t="s">
        <v>4173</v>
      </c>
      <c r="MJ145" s="624" t="s">
        <v>4960</v>
      </c>
      <c r="MP145" s="630" t="s">
        <v>4602</v>
      </c>
      <c r="MQ145" s="631" t="s">
        <v>4753</v>
      </c>
      <c r="MR145" s="632" t="s">
        <v>2524</v>
      </c>
      <c r="MS145" s="633" t="s">
        <v>4747</v>
      </c>
      <c r="NL145" s="652" t="s">
        <v>4950</v>
      </c>
      <c r="OD145" s="670" t="s">
        <v>4173</v>
      </c>
      <c r="PA145" s="713" t="s">
        <v>4880</v>
      </c>
      <c r="PF145" s="738" t="s">
        <v>581</v>
      </c>
      <c r="PH145" s="740" t="s">
        <v>5003</v>
      </c>
      <c r="PI145" s="741" t="s">
        <v>4182</v>
      </c>
    </row>
    <row r="146">
      <c r="D146" s="140" t="s">
        <v>6930</v>
      </c>
      <c r="E146" s="141" t="s">
        <v>300</v>
      </c>
      <c r="F146" s="162" t="s">
        <v>130</v>
      </c>
      <c r="G146" s="163" t="s">
        <v>6939</v>
      </c>
      <c r="H146" s="184" t="s">
        <v>6928</v>
      </c>
      <c r="I146" s="185" t="s">
        <v>4584</v>
      </c>
      <c r="J146" s="186" t="s">
        <v>6938</v>
      </c>
      <c r="K146" s="187" t="s">
        <v>6941</v>
      </c>
      <c r="L146" s="188" t="s">
        <v>6943</v>
      </c>
      <c r="M146" s="189" t="s">
        <v>5024</v>
      </c>
      <c r="N146" s="190" t="s">
        <v>6940</v>
      </c>
      <c r="O146" s="191" t="s">
        <v>6934</v>
      </c>
      <c r="AA146" s="203" t="s">
        <v>4584</v>
      </c>
      <c r="AB146" s="204" t="s">
        <v>6935</v>
      </c>
      <c r="AC146" s="205" t="s">
        <v>6935</v>
      </c>
      <c r="AD146" s="226" t="s">
        <v>6936</v>
      </c>
      <c r="AE146" s="227" t="s">
        <v>5040</v>
      </c>
      <c r="AF146" s="228" t="s">
        <v>4599</v>
      </c>
      <c r="AG146" s="229" t="s">
        <v>4606</v>
      </c>
      <c r="AH146" s="230" t="s">
        <v>4635</v>
      </c>
      <c r="AI146" s="231" t="s">
        <v>6937</v>
      </c>
      <c r="AJ146" s="232" t="s">
        <v>6569</v>
      </c>
      <c r="BL146" s="300" t="s">
        <v>581</v>
      </c>
      <c r="BN146" s="302" t="s">
        <v>6933</v>
      </c>
      <c r="BO146" s="303" t="s">
        <v>4578</v>
      </c>
      <c r="BP146" s="304" t="s">
        <v>5042</v>
      </c>
      <c r="BR146" s="306" t="s">
        <v>817</v>
      </c>
      <c r="BS146" s="307" t="s">
        <v>808</v>
      </c>
      <c r="BX146" s="312" t="s">
        <v>581</v>
      </c>
      <c r="BY146" s="313" t="s">
        <v>808</v>
      </c>
      <c r="BZ146" s="314" t="s">
        <v>6932</v>
      </c>
      <c r="CB146" s="336" t="s">
        <v>581</v>
      </c>
      <c r="CC146" s="337" t="s">
        <v>566</v>
      </c>
      <c r="CD146" s="338" t="s">
        <v>581</v>
      </c>
      <c r="CI146" s="343" t="s">
        <v>4611</v>
      </c>
      <c r="CJ146" s="344" t="s">
        <v>1768</v>
      </c>
      <c r="CT146" s="374" t="s">
        <v>6929</v>
      </c>
      <c r="CU146" s="375" t="s">
        <v>6942</v>
      </c>
      <c r="DM146" s="393" t="s">
        <v>770</v>
      </c>
      <c r="DT146" s="400" t="s">
        <v>909</v>
      </c>
      <c r="EC146" s="409" t="s">
        <v>2061</v>
      </c>
      <c r="ED146" s="410" t="s">
        <v>856</v>
      </c>
      <c r="EE146" s="411" t="s">
        <v>4674</v>
      </c>
      <c r="EF146" s="412" t="s">
        <v>856</v>
      </c>
      <c r="EG146" s="413" t="s">
        <v>4979</v>
      </c>
      <c r="EH146" s="414" t="s">
        <v>729</v>
      </c>
      <c r="EI146" s="415" t="s">
        <v>2061</v>
      </c>
      <c r="EJ146" s="416" t="s">
        <v>856</v>
      </c>
      <c r="EW146" s="429" t="s">
        <v>581</v>
      </c>
      <c r="FW146" s="455" t="s">
        <v>1623</v>
      </c>
      <c r="FX146" s="456" t="s">
        <v>1623</v>
      </c>
      <c r="GP146" s="474" t="s">
        <v>1530</v>
      </c>
      <c r="GQ146" s="475" t="s">
        <v>4173</v>
      </c>
      <c r="GR146" s="476" t="s">
        <v>3534</v>
      </c>
      <c r="HM146" s="497" t="s">
        <v>3392</v>
      </c>
      <c r="IB146" s="512" t="s">
        <v>581</v>
      </c>
      <c r="IJ146" s="520" t="s">
        <v>582</v>
      </c>
      <c r="JY146" s="561" t="s">
        <v>3392</v>
      </c>
      <c r="KE146" s="567" t="s">
        <v>4587</v>
      </c>
      <c r="KF146" s="568" t="s">
        <v>2400</v>
      </c>
      <c r="KU146" s="583" t="s">
        <v>4576</v>
      </c>
      <c r="KV146" s="584" t="s">
        <v>2400</v>
      </c>
      <c r="KX146" s="586" t="s">
        <v>4173</v>
      </c>
      <c r="KZ146" s="588" t="s">
        <v>1654</v>
      </c>
      <c r="LA146" s="589" t="s">
        <v>4173</v>
      </c>
      <c r="LK146" s="599" t="s">
        <v>4417</v>
      </c>
      <c r="MP146" s="630" t="s">
        <v>4602</v>
      </c>
      <c r="NL146" s="652" t="s">
        <v>6931</v>
      </c>
      <c r="OD146" s="670" t="s">
        <v>4417</v>
      </c>
      <c r="PA146" s="713" t="s">
        <v>4922</v>
      </c>
      <c r="PF146" s="738" t="s">
        <v>581</v>
      </c>
      <c r="PH146" s="740" t="s">
        <v>4858</v>
      </c>
      <c r="PI146" s="741" t="s">
        <v>4182</v>
      </c>
    </row>
    <row r="147">
      <c r="D147" s="140" t="s">
        <v>6945</v>
      </c>
      <c r="E147" s="141" t="s">
        <v>300</v>
      </c>
      <c r="F147" s="162" t="s">
        <v>130</v>
      </c>
      <c r="G147" s="163" t="s">
        <v>6953</v>
      </c>
      <c r="H147" s="184" t="s">
        <v>6944</v>
      </c>
      <c r="I147" s="185" t="s">
        <v>4584</v>
      </c>
      <c r="J147" s="186" t="s">
        <v>5016</v>
      </c>
      <c r="K147" s="187" t="s">
        <v>5020</v>
      </c>
      <c r="L147" s="188" t="s">
        <v>5022</v>
      </c>
      <c r="M147" s="189" t="s">
        <v>5013</v>
      </c>
      <c r="N147" s="190" t="s">
        <v>5018</v>
      </c>
      <c r="O147" s="191" t="s">
        <v>5006</v>
      </c>
      <c r="AA147" s="203" t="s">
        <v>4584</v>
      </c>
      <c r="AB147" s="204" t="s">
        <v>6949</v>
      </c>
      <c r="AC147" s="205" t="s">
        <v>6949</v>
      </c>
      <c r="AD147" s="226" t="s">
        <v>6951</v>
      </c>
      <c r="AE147" s="227" t="s">
        <v>5007</v>
      </c>
      <c r="AF147" s="228" t="s">
        <v>6056</v>
      </c>
      <c r="AG147" s="229" t="s">
        <v>6948</v>
      </c>
      <c r="AH147" s="230" t="s">
        <v>5005</v>
      </c>
      <c r="AI147" s="231" t="s">
        <v>6952</v>
      </c>
      <c r="AJ147" s="232" t="s">
        <v>6954</v>
      </c>
      <c r="AK147" s="233" t="s">
        <v>6955</v>
      </c>
      <c r="BL147" s="300" t="s">
        <v>581</v>
      </c>
      <c r="BN147" s="302" t="s">
        <v>5004</v>
      </c>
      <c r="BO147" s="303" t="s">
        <v>4578</v>
      </c>
      <c r="BP147" s="304" t="s">
        <v>5009</v>
      </c>
      <c r="BR147" s="306" t="s">
        <v>817</v>
      </c>
      <c r="BX147" s="312" t="s">
        <v>581</v>
      </c>
      <c r="BY147" s="313" t="s">
        <v>808</v>
      </c>
      <c r="BZ147" s="314" t="s">
        <v>6947</v>
      </c>
      <c r="CB147" s="336" t="s">
        <v>581</v>
      </c>
      <c r="CC147" s="337" t="s">
        <v>566</v>
      </c>
      <c r="CD147" s="338" t="s">
        <v>581</v>
      </c>
      <c r="CI147" s="343" t="s">
        <v>4611</v>
      </c>
      <c r="CJ147" s="344" t="s">
        <v>1768</v>
      </c>
      <c r="DM147" s="393" t="s">
        <v>770</v>
      </c>
      <c r="DT147" s="400" t="s">
        <v>909</v>
      </c>
      <c r="EC147" s="409" t="s">
        <v>4417</v>
      </c>
      <c r="ED147" s="410" t="s">
        <v>856</v>
      </c>
      <c r="EE147" s="411" t="s">
        <v>4630</v>
      </c>
      <c r="EF147" s="412" t="s">
        <v>856</v>
      </c>
      <c r="EG147" s="413" t="s">
        <v>4997</v>
      </c>
      <c r="EH147" s="414" t="s">
        <v>729</v>
      </c>
      <c r="EI147" s="415" t="s">
        <v>4417</v>
      </c>
      <c r="EJ147" s="416" t="s">
        <v>856</v>
      </c>
      <c r="EW147" s="429" t="s">
        <v>581</v>
      </c>
      <c r="FW147" s="455" t="s">
        <v>1623</v>
      </c>
      <c r="FX147" s="456" t="s">
        <v>1623</v>
      </c>
      <c r="GP147" s="474" t="s">
        <v>1530</v>
      </c>
      <c r="GQ147" s="475" t="s">
        <v>4173</v>
      </c>
      <c r="GR147" s="476" t="s">
        <v>3533</v>
      </c>
      <c r="HM147" s="497" t="s">
        <v>3392</v>
      </c>
      <c r="IB147" s="512" t="s">
        <v>581</v>
      </c>
      <c r="IJ147" s="520" t="s">
        <v>582</v>
      </c>
      <c r="JY147" s="561" t="s">
        <v>3392</v>
      </c>
      <c r="KE147" s="567" t="s">
        <v>4587</v>
      </c>
      <c r="KF147" s="568" t="s">
        <v>2400</v>
      </c>
      <c r="KU147" s="583" t="s">
        <v>4576</v>
      </c>
      <c r="KV147" s="584" t="s">
        <v>2400</v>
      </c>
      <c r="KX147" s="586" t="s">
        <v>4173</v>
      </c>
      <c r="KZ147" s="588" t="s">
        <v>1654</v>
      </c>
      <c r="LA147" s="589" t="s">
        <v>4173</v>
      </c>
      <c r="LK147" s="599" t="s">
        <v>4173</v>
      </c>
      <c r="MJ147" s="624" t="s">
        <v>6950</v>
      </c>
      <c r="MP147" s="630" t="s">
        <v>4903</v>
      </c>
      <c r="MQ147" s="631" t="s">
        <v>4727</v>
      </c>
      <c r="MR147" s="632" t="s">
        <v>3715</v>
      </c>
      <c r="MS147" s="633" t="s">
        <v>4911</v>
      </c>
      <c r="MT147" s="634" t="s">
        <v>5194</v>
      </c>
      <c r="NL147" s="652" t="s">
        <v>6946</v>
      </c>
      <c r="OD147" s="670" t="s">
        <v>4173</v>
      </c>
      <c r="PA147" s="713" t="s">
        <v>4983</v>
      </c>
      <c r="PF147" s="738" t="s">
        <v>581</v>
      </c>
      <c r="PH147" s="740" t="s">
        <v>5003</v>
      </c>
      <c r="PI147" s="741" t="s">
        <v>4182</v>
      </c>
    </row>
    <row r="148">
      <c r="D148" s="140" t="s">
        <v>6957</v>
      </c>
      <c r="E148" s="141" t="s">
        <v>300</v>
      </c>
      <c r="F148" s="162" t="s">
        <v>130</v>
      </c>
      <c r="G148" s="163" t="s">
        <v>6967</v>
      </c>
      <c r="H148" s="184" t="s">
        <v>6956</v>
      </c>
      <c r="I148" s="185" t="s">
        <v>4584</v>
      </c>
      <c r="J148" s="186" t="s">
        <v>5370</v>
      </c>
      <c r="K148" s="187" t="s">
        <v>5374</v>
      </c>
      <c r="L148" s="188" t="s">
        <v>5375</v>
      </c>
      <c r="M148" s="189" t="s">
        <v>5367</v>
      </c>
      <c r="N148" s="190" t="s">
        <v>5372</v>
      </c>
      <c r="O148" s="191" t="s">
        <v>6960</v>
      </c>
      <c r="AA148" s="203" t="s">
        <v>4584</v>
      </c>
      <c r="AB148" s="204" t="s">
        <v>6963</v>
      </c>
      <c r="AC148" s="205" t="s">
        <v>6963</v>
      </c>
      <c r="AD148" s="226" t="s">
        <v>6965</v>
      </c>
      <c r="AE148" s="227" t="s">
        <v>6961</v>
      </c>
      <c r="AF148" s="228" t="s">
        <v>6959</v>
      </c>
      <c r="AG148" s="229" t="s">
        <v>6962</v>
      </c>
      <c r="AH148" s="230" t="s">
        <v>6964</v>
      </c>
      <c r="AI148" s="231" t="s">
        <v>6966</v>
      </c>
      <c r="AJ148" s="232" t="s">
        <v>6968</v>
      </c>
      <c r="BL148" s="300" t="s">
        <v>581</v>
      </c>
      <c r="BN148" s="302" t="s">
        <v>4708</v>
      </c>
      <c r="BO148" s="303" t="s">
        <v>4578</v>
      </c>
      <c r="BP148" s="304" t="s">
        <v>5364</v>
      </c>
      <c r="BR148" s="306" t="s">
        <v>808</v>
      </c>
      <c r="BX148" s="312" t="s">
        <v>581</v>
      </c>
      <c r="BY148" s="313" t="s">
        <v>808</v>
      </c>
      <c r="BZ148" s="314" t="s">
        <v>6958</v>
      </c>
      <c r="CB148" s="336" t="s">
        <v>581</v>
      </c>
      <c r="CC148" s="337" t="s">
        <v>566</v>
      </c>
      <c r="CD148" s="338" t="s">
        <v>581</v>
      </c>
      <c r="CI148" s="343" t="s">
        <v>4611</v>
      </c>
      <c r="CJ148" s="344" t="s">
        <v>1768</v>
      </c>
      <c r="CT148" s="374" t="s">
        <v>5354</v>
      </c>
      <c r="DM148" s="393" t="s">
        <v>1986</v>
      </c>
      <c r="DT148" s="400" t="s">
        <v>909</v>
      </c>
      <c r="EC148" s="409" t="s">
        <v>4770</v>
      </c>
      <c r="ED148" s="410" t="s">
        <v>856</v>
      </c>
      <c r="EE148" s="411" t="s">
        <v>4173</v>
      </c>
      <c r="EF148" s="412" t="s">
        <v>856</v>
      </c>
      <c r="EG148" s="413" t="s">
        <v>5352</v>
      </c>
      <c r="EH148" s="414" t="s">
        <v>729</v>
      </c>
      <c r="EI148" s="415" t="s">
        <v>4674</v>
      </c>
      <c r="EJ148" s="416" t="s">
        <v>856</v>
      </c>
      <c r="EW148" s="429" t="s">
        <v>581</v>
      </c>
      <c r="FW148" s="455" t="s">
        <v>1618</v>
      </c>
      <c r="FX148" s="456" t="s">
        <v>1618</v>
      </c>
      <c r="GP148" s="474" t="s">
        <v>1530</v>
      </c>
      <c r="GQ148" s="475" t="s">
        <v>4173</v>
      </c>
      <c r="GR148" s="476" t="s">
        <v>3533</v>
      </c>
      <c r="IB148" s="512" t="s">
        <v>581</v>
      </c>
      <c r="IJ148" s="520" t="s">
        <v>582</v>
      </c>
      <c r="JY148" s="561" t="s">
        <v>3392</v>
      </c>
      <c r="KE148" s="567" t="s">
        <v>4587</v>
      </c>
      <c r="KF148" s="568" t="s">
        <v>2400</v>
      </c>
      <c r="KU148" s="583" t="s">
        <v>4576</v>
      </c>
      <c r="KV148" s="584" t="s">
        <v>2400</v>
      </c>
      <c r="KX148" s="586" t="s">
        <v>4173</v>
      </c>
      <c r="KZ148" s="588" t="s">
        <v>1654</v>
      </c>
      <c r="LA148" s="589" t="s">
        <v>4173</v>
      </c>
      <c r="LK148" s="599" t="s">
        <v>4173</v>
      </c>
      <c r="MP148" s="630" t="s">
        <v>4602</v>
      </c>
      <c r="MQ148" s="631" t="s">
        <v>4753</v>
      </c>
      <c r="MR148" s="632" t="s">
        <v>2524</v>
      </c>
      <c r="MS148" s="633" t="s">
        <v>4747</v>
      </c>
      <c r="NL148" s="652" t="s">
        <v>3301</v>
      </c>
      <c r="OD148" s="670" t="s">
        <v>4173</v>
      </c>
      <c r="PA148" s="713" t="s">
        <v>5361</v>
      </c>
      <c r="PF148" s="738" t="s">
        <v>581</v>
      </c>
      <c r="PG148" s="739" t="s">
        <v>581</v>
      </c>
      <c r="PH148" s="740" t="s">
        <v>5358</v>
      </c>
      <c r="PI148" s="741" t="s">
        <v>4182</v>
      </c>
    </row>
    <row r="149">
      <c r="D149" s="140" t="s">
        <v>6971</v>
      </c>
      <c r="E149" s="141" t="s">
        <v>300</v>
      </c>
      <c r="F149" s="162" t="s">
        <v>130</v>
      </c>
      <c r="G149" s="163" t="s">
        <v>6981</v>
      </c>
      <c r="H149" s="184" t="s">
        <v>6969</v>
      </c>
      <c r="I149" s="185" t="s">
        <v>4584</v>
      </c>
      <c r="J149" s="186" t="s">
        <v>6980</v>
      </c>
      <c r="K149" s="187" t="s">
        <v>6978</v>
      </c>
      <c r="L149" s="188" t="s">
        <v>6984</v>
      </c>
      <c r="M149" s="189" t="s">
        <v>6975</v>
      </c>
      <c r="N149" s="190" t="s">
        <v>6982</v>
      </c>
      <c r="O149" s="191" t="s">
        <v>6976</v>
      </c>
      <c r="P149" s="192" t="s">
        <v>6978</v>
      </c>
      <c r="Q149" s="193" t="s">
        <v>6972</v>
      </c>
      <c r="R149" s="194" t="s">
        <v>6975</v>
      </c>
      <c r="S149" s="195" t="s">
        <v>6982</v>
      </c>
      <c r="T149" s="196" t="s">
        <v>6976</v>
      </c>
      <c r="AA149" s="203" t="s">
        <v>4595</v>
      </c>
      <c r="AB149" s="204" t="s">
        <v>6977</v>
      </c>
      <c r="AC149" s="205" t="s">
        <v>6977</v>
      </c>
      <c r="AD149" s="226" t="s">
        <v>6979</v>
      </c>
      <c r="AE149" s="227" t="s">
        <v>4633</v>
      </c>
      <c r="AF149" s="228" t="s">
        <v>4598</v>
      </c>
      <c r="AG149" s="229" t="s">
        <v>4599</v>
      </c>
      <c r="AH149" s="230" t="s">
        <v>4635</v>
      </c>
      <c r="AI149" s="231" t="s">
        <v>4639</v>
      </c>
      <c r="AJ149" s="232" t="s">
        <v>4613</v>
      </c>
      <c r="AK149" s="233" t="s">
        <v>6983</v>
      </c>
      <c r="BL149" s="300" t="s">
        <v>581</v>
      </c>
      <c r="BN149" s="302" t="s">
        <v>6912</v>
      </c>
      <c r="BO149" s="303" t="s">
        <v>4578</v>
      </c>
      <c r="BY149" s="313" t="s">
        <v>808</v>
      </c>
      <c r="BZ149" s="314" t="s">
        <v>6974</v>
      </c>
      <c r="CB149" s="336" t="s">
        <v>581</v>
      </c>
      <c r="CC149" s="337" t="s">
        <v>566</v>
      </c>
      <c r="CD149" s="338" t="s">
        <v>581</v>
      </c>
      <c r="CI149" s="343" t="s">
        <v>4611</v>
      </c>
      <c r="CJ149" s="344" t="s">
        <v>1768</v>
      </c>
      <c r="CT149" s="374" t="s">
        <v>6970</v>
      </c>
      <c r="DT149" s="400" t="s">
        <v>909</v>
      </c>
      <c r="EC149" s="409" t="s">
        <v>4746</v>
      </c>
      <c r="ED149" s="410" t="s">
        <v>856</v>
      </c>
      <c r="EE149" s="411" t="s">
        <v>2097</v>
      </c>
      <c r="EF149" s="412" t="s">
        <v>856</v>
      </c>
      <c r="EG149" s="413" t="s">
        <v>4630</v>
      </c>
      <c r="EH149" s="414" t="s">
        <v>729</v>
      </c>
      <c r="EI149" s="415" t="s">
        <v>4746</v>
      </c>
      <c r="EJ149" s="416" t="s">
        <v>856</v>
      </c>
      <c r="EW149" s="429" t="s">
        <v>581</v>
      </c>
      <c r="FK149" s="443" t="s">
        <v>4581</v>
      </c>
      <c r="FW149" s="455" t="s">
        <v>1623</v>
      </c>
      <c r="FX149" s="456" t="s">
        <v>1623</v>
      </c>
      <c r="GP149" s="474" t="s">
        <v>1530</v>
      </c>
      <c r="GQ149" s="475" t="s">
        <v>4173</v>
      </c>
      <c r="GR149" s="476" t="s">
        <v>3533</v>
      </c>
      <c r="HM149" s="497" t="s">
        <v>3392</v>
      </c>
      <c r="IB149" s="512" t="s">
        <v>581</v>
      </c>
      <c r="IJ149" s="520" t="s">
        <v>582</v>
      </c>
      <c r="JY149" s="561" t="s">
        <v>3392</v>
      </c>
      <c r="KE149" s="567" t="s">
        <v>4587</v>
      </c>
      <c r="KF149" s="568" t="s">
        <v>2400</v>
      </c>
      <c r="KU149" s="583" t="s">
        <v>4576</v>
      </c>
      <c r="KV149" s="584" t="s">
        <v>2400</v>
      </c>
      <c r="KX149" s="586" t="s">
        <v>4173</v>
      </c>
      <c r="KZ149" s="588" t="s">
        <v>1654</v>
      </c>
      <c r="LA149" s="589" t="s">
        <v>4173</v>
      </c>
      <c r="LK149" s="599" t="s">
        <v>4769</v>
      </c>
      <c r="MP149" s="630" t="s">
        <v>4602</v>
      </c>
      <c r="MQ149" s="631" t="s">
        <v>4617</v>
      </c>
      <c r="MR149" s="632" t="s">
        <v>4820</v>
      </c>
      <c r="NK149" s="651" t="s">
        <v>4586</v>
      </c>
      <c r="NL149" s="652" t="s">
        <v>6973</v>
      </c>
      <c r="OD149" s="670" t="s">
        <v>4173</v>
      </c>
      <c r="PA149" s="713" t="s">
        <v>4712</v>
      </c>
      <c r="PF149" s="738" t="s">
        <v>581</v>
      </c>
      <c r="PH149" s="740" t="s">
        <v>4417</v>
      </c>
      <c r="PI149" s="741" t="s">
        <v>4182</v>
      </c>
    </row>
    <row r="150">
      <c r="D150" s="140" t="s">
        <v>6987</v>
      </c>
      <c r="E150" s="141" t="s">
        <v>300</v>
      </c>
      <c r="F150" s="162" t="s">
        <v>130</v>
      </c>
      <c r="G150" s="163" t="s">
        <v>6993</v>
      </c>
      <c r="H150" s="184" t="s">
        <v>6985</v>
      </c>
      <c r="I150" s="185" t="s">
        <v>4584</v>
      </c>
      <c r="J150" s="186" t="s">
        <v>6938</v>
      </c>
      <c r="K150" s="187" t="s">
        <v>6941</v>
      </c>
      <c r="L150" s="188" t="s">
        <v>6943</v>
      </c>
      <c r="M150" s="189" t="s">
        <v>5024</v>
      </c>
      <c r="N150" s="190" t="s">
        <v>6940</v>
      </c>
      <c r="O150" s="191" t="s">
        <v>6934</v>
      </c>
      <c r="AA150" s="203" t="s">
        <v>4584</v>
      </c>
      <c r="AB150" s="204" t="s">
        <v>6990</v>
      </c>
      <c r="AC150" s="205" t="s">
        <v>6990</v>
      </c>
      <c r="AD150" s="226" t="s">
        <v>6991</v>
      </c>
      <c r="AE150" s="227" t="s">
        <v>6737</v>
      </c>
      <c r="AF150" s="228" t="s">
        <v>4599</v>
      </c>
      <c r="AG150" s="229" t="s">
        <v>4635</v>
      </c>
      <c r="AH150" s="230" t="s">
        <v>6748</v>
      </c>
      <c r="AI150" s="231" t="s">
        <v>6992</v>
      </c>
      <c r="AJ150" s="232" t="s">
        <v>6569</v>
      </c>
      <c r="BL150" s="300" t="s">
        <v>581</v>
      </c>
      <c r="BN150" s="302" t="s">
        <v>6989</v>
      </c>
      <c r="BO150" s="303" t="s">
        <v>4578</v>
      </c>
      <c r="BP150" s="304" t="s">
        <v>5042</v>
      </c>
      <c r="BR150" s="306" t="s">
        <v>817</v>
      </c>
      <c r="BS150" s="307" t="s">
        <v>808</v>
      </c>
      <c r="BX150" s="312" t="s">
        <v>581</v>
      </c>
      <c r="BY150" s="313" t="s">
        <v>808</v>
      </c>
      <c r="BZ150" s="314" t="s">
        <v>6988</v>
      </c>
      <c r="CB150" s="336" t="s">
        <v>581</v>
      </c>
      <c r="CC150" s="337" t="s">
        <v>566</v>
      </c>
      <c r="CD150" s="338" t="s">
        <v>581</v>
      </c>
      <c r="CI150" s="343" t="s">
        <v>4611</v>
      </c>
      <c r="CJ150" s="344" t="s">
        <v>1768</v>
      </c>
      <c r="CT150" s="374" t="s">
        <v>6986</v>
      </c>
      <c r="CU150" s="375" t="s">
        <v>6942</v>
      </c>
      <c r="DM150" s="393" t="s">
        <v>770</v>
      </c>
      <c r="DT150" s="400" t="s">
        <v>909</v>
      </c>
      <c r="EC150" s="409" t="s">
        <v>2061</v>
      </c>
      <c r="ED150" s="410" t="s">
        <v>856</v>
      </c>
      <c r="EE150" s="411" t="s">
        <v>4674</v>
      </c>
      <c r="EF150" s="412" t="s">
        <v>856</v>
      </c>
      <c r="EG150" s="413" t="s">
        <v>4979</v>
      </c>
      <c r="EH150" s="414" t="s">
        <v>729</v>
      </c>
      <c r="EI150" s="415" t="s">
        <v>2061</v>
      </c>
      <c r="EJ150" s="416" t="s">
        <v>856</v>
      </c>
      <c r="EW150" s="429" t="s">
        <v>581</v>
      </c>
      <c r="FW150" s="455" t="s">
        <v>1619</v>
      </c>
      <c r="FX150" s="456" t="s">
        <v>1619</v>
      </c>
      <c r="GP150" s="474" t="s">
        <v>1530</v>
      </c>
      <c r="GQ150" s="475" t="s">
        <v>4173</v>
      </c>
      <c r="GR150" s="476" t="s">
        <v>3534</v>
      </c>
      <c r="HM150" s="497" t="s">
        <v>3392</v>
      </c>
      <c r="IB150" s="512" t="s">
        <v>581</v>
      </c>
      <c r="IJ150" s="520" t="s">
        <v>582</v>
      </c>
      <c r="JY150" s="561" t="s">
        <v>3392</v>
      </c>
      <c r="KE150" s="567" t="s">
        <v>4587</v>
      </c>
      <c r="KF150" s="568" t="s">
        <v>2400</v>
      </c>
      <c r="KU150" s="583" t="s">
        <v>4576</v>
      </c>
      <c r="KV150" s="584" t="s">
        <v>2400</v>
      </c>
      <c r="KX150" s="586" t="s">
        <v>4173</v>
      </c>
      <c r="KZ150" s="588" t="s">
        <v>1654</v>
      </c>
      <c r="LA150" s="589" t="s">
        <v>4173</v>
      </c>
      <c r="LK150" s="599" t="s">
        <v>4417</v>
      </c>
      <c r="MP150" s="630" t="s">
        <v>4602</v>
      </c>
      <c r="NL150" s="652" t="s">
        <v>6931</v>
      </c>
      <c r="OD150" s="670" t="s">
        <v>4417</v>
      </c>
      <c r="PA150" s="713" t="s">
        <v>4922</v>
      </c>
      <c r="PF150" s="738" t="s">
        <v>581</v>
      </c>
      <c r="PH150" s="740" t="s">
        <v>4979</v>
      </c>
      <c r="PI150" s="741" t="s">
        <v>4182</v>
      </c>
    </row>
    <row r="151">
      <c r="D151" s="140" t="s">
        <v>6997</v>
      </c>
      <c r="E151" s="141" t="s">
        <v>300</v>
      </c>
      <c r="F151" s="162" t="s">
        <v>130</v>
      </c>
      <c r="G151" s="163" t="s">
        <v>7012</v>
      </c>
      <c r="H151" s="184" t="s">
        <v>6995</v>
      </c>
      <c r="I151" s="185" t="s">
        <v>4584</v>
      </c>
      <c r="J151" s="186" t="s">
        <v>7011</v>
      </c>
      <c r="K151" s="187" t="s">
        <v>7007</v>
      </c>
      <c r="L151" s="188" t="s">
        <v>6998</v>
      </c>
      <c r="M151" s="189" t="s">
        <v>7001</v>
      </c>
      <c r="N151" s="190" t="s">
        <v>7013</v>
      </c>
      <c r="O151" s="191" t="s">
        <v>7003</v>
      </c>
      <c r="P151" s="192" t="s">
        <v>7007</v>
      </c>
      <c r="Q151" s="193" t="s">
        <v>6998</v>
      </c>
      <c r="R151" s="194" t="s">
        <v>7001</v>
      </c>
      <c r="S151" s="195" t="s">
        <v>7013</v>
      </c>
      <c r="T151" s="196" t="s">
        <v>7003</v>
      </c>
      <c r="AA151" s="203" t="s">
        <v>5337</v>
      </c>
      <c r="AB151" s="204" t="s">
        <v>7006</v>
      </c>
      <c r="AC151" s="205" t="s">
        <v>7006</v>
      </c>
      <c r="AD151" s="226" t="s">
        <v>7009</v>
      </c>
      <c r="AE151" s="227" t="s">
        <v>7004</v>
      </c>
      <c r="AF151" s="228" t="s">
        <v>7002</v>
      </c>
      <c r="AG151" s="229" t="s">
        <v>7005</v>
      </c>
      <c r="AH151" s="230" t="s">
        <v>7008</v>
      </c>
      <c r="AI151" s="231" t="s">
        <v>7010</v>
      </c>
      <c r="BL151" s="300" t="s">
        <v>581</v>
      </c>
      <c r="BN151" s="302" t="s">
        <v>4708</v>
      </c>
      <c r="BO151" s="303" t="s">
        <v>4578</v>
      </c>
      <c r="BY151" s="313" t="s">
        <v>808</v>
      </c>
      <c r="BZ151" s="314" t="s">
        <v>6999</v>
      </c>
      <c r="CB151" s="336" t="s">
        <v>581</v>
      </c>
      <c r="CC151" s="337" t="s">
        <v>566</v>
      </c>
      <c r="CD151" s="338" t="s">
        <v>581</v>
      </c>
      <c r="CI151" s="343" t="s">
        <v>4611</v>
      </c>
      <c r="CJ151" s="344" t="s">
        <v>1768</v>
      </c>
      <c r="DM151" s="393" t="s">
        <v>741</v>
      </c>
      <c r="DT151" s="400" t="s">
        <v>909</v>
      </c>
      <c r="EC151" s="409" t="s">
        <v>4770</v>
      </c>
      <c r="ED151" s="410" t="s">
        <v>856</v>
      </c>
      <c r="EE151" s="411" t="s">
        <v>4173</v>
      </c>
      <c r="EF151" s="412" t="s">
        <v>856</v>
      </c>
      <c r="EG151" s="413" t="s">
        <v>6994</v>
      </c>
      <c r="EH151" s="414" t="s">
        <v>729</v>
      </c>
      <c r="EI151" s="415" t="s">
        <v>4173</v>
      </c>
      <c r="EJ151" s="416" t="s">
        <v>856</v>
      </c>
      <c r="EW151" s="429" t="s">
        <v>581</v>
      </c>
      <c r="FK151" s="443" t="s">
        <v>6996</v>
      </c>
      <c r="FW151" s="455" t="s">
        <v>1629</v>
      </c>
      <c r="FX151" s="456" t="s">
        <v>1629</v>
      </c>
      <c r="GP151" s="474" t="s">
        <v>1530</v>
      </c>
      <c r="GQ151" s="475" t="s">
        <v>4173</v>
      </c>
      <c r="GR151" s="476" t="s">
        <v>3533</v>
      </c>
      <c r="HM151" s="497" t="s">
        <v>875</v>
      </c>
      <c r="IB151" s="512" t="s">
        <v>581</v>
      </c>
      <c r="IJ151" s="520" t="s">
        <v>582</v>
      </c>
      <c r="JY151" s="561" t="s">
        <v>875</v>
      </c>
      <c r="KE151" s="567" t="s">
        <v>4587</v>
      </c>
      <c r="KF151" s="568" t="s">
        <v>2400</v>
      </c>
      <c r="KU151" s="583" t="s">
        <v>4576</v>
      </c>
      <c r="KV151" s="584" t="s">
        <v>2400</v>
      </c>
      <c r="KX151" s="586" t="s">
        <v>4173</v>
      </c>
      <c r="KZ151" s="588" t="s">
        <v>1654</v>
      </c>
      <c r="LA151" s="589" t="s">
        <v>4173</v>
      </c>
      <c r="LK151" s="599" t="s">
        <v>4173</v>
      </c>
      <c r="MI151" s="623" t="s">
        <v>2201</v>
      </c>
      <c r="MP151" s="630" t="s">
        <v>4903</v>
      </c>
      <c r="MQ151" s="631" t="s">
        <v>4727</v>
      </c>
      <c r="MR151" s="632" t="s">
        <v>3715</v>
      </c>
      <c r="MS151" s="633" t="s">
        <v>4911</v>
      </c>
      <c r="MT151" s="634" t="s">
        <v>5356</v>
      </c>
      <c r="NL151" s="652" t="s">
        <v>4950</v>
      </c>
      <c r="NO151" s="655" t="s">
        <v>5376</v>
      </c>
      <c r="NZ151" s="666" t="s">
        <v>6553</v>
      </c>
      <c r="OD151" s="670" t="s">
        <v>4173</v>
      </c>
      <c r="PA151" s="713" t="s">
        <v>5132</v>
      </c>
      <c r="PF151" s="738" t="s">
        <v>581</v>
      </c>
      <c r="PH151" s="740" t="s">
        <v>7000</v>
      </c>
      <c r="PI151" s="741" t="s">
        <v>4182</v>
      </c>
    </row>
    <row r="152">
      <c r="D152" s="140" t="s">
        <v>7018</v>
      </c>
      <c r="E152" s="141" t="s">
        <v>300</v>
      </c>
      <c r="F152" s="162" t="s">
        <v>130</v>
      </c>
      <c r="G152" s="163" t="s">
        <v>7028</v>
      </c>
      <c r="H152" s="184" t="s">
        <v>7016</v>
      </c>
      <c r="I152" s="185" t="s">
        <v>4584</v>
      </c>
      <c r="J152" s="186" t="s">
        <v>7027</v>
      </c>
      <c r="K152" s="187" t="s">
        <v>7032</v>
      </c>
      <c r="L152" s="188" t="s">
        <v>7033</v>
      </c>
      <c r="M152" s="189" t="s">
        <v>7024</v>
      </c>
      <c r="N152" s="190" t="s">
        <v>7029</v>
      </c>
      <c r="O152" s="191" t="s">
        <v>7022</v>
      </c>
      <c r="AA152" s="203" t="s">
        <v>4584</v>
      </c>
      <c r="AB152" s="204" t="s">
        <v>7023</v>
      </c>
      <c r="AC152" s="205" t="s">
        <v>7023</v>
      </c>
      <c r="AD152" s="226" t="s">
        <v>7025</v>
      </c>
      <c r="AE152" s="227" t="s">
        <v>6915</v>
      </c>
      <c r="AF152" s="228" t="s">
        <v>6167</v>
      </c>
      <c r="AG152" s="229" t="s">
        <v>5064</v>
      </c>
      <c r="AH152" s="230" t="s">
        <v>4599</v>
      </c>
      <c r="AI152" s="231" t="s">
        <v>7026</v>
      </c>
      <c r="AJ152" s="232" t="s">
        <v>4635</v>
      </c>
      <c r="AK152" s="233" t="s">
        <v>4606</v>
      </c>
      <c r="AL152" s="234" t="s">
        <v>7014</v>
      </c>
      <c r="AM152" s="235" t="s">
        <v>5077</v>
      </c>
      <c r="AN152" s="236" t="s">
        <v>7021</v>
      </c>
      <c r="BL152" s="300" t="s">
        <v>581</v>
      </c>
      <c r="BN152" s="302" t="s">
        <v>7020</v>
      </c>
      <c r="BO152" s="303" t="s">
        <v>4578</v>
      </c>
      <c r="CB152" s="336" t="s">
        <v>581</v>
      </c>
      <c r="CC152" s="337" t="s">
        <v>566</v>
      </c>
      <c r="CD152" s="338" t="s">
        <v>581</v>
      </c>
      <c r="CI152" s="343" t="s">
        <v>7030</v>
      </c>
      <c r="CJ152" s="344" t="s">
        <v>1768</v>
      </c>
      <c r="CT152" s="374" t="s">
        <v>7017</v>
      </c>
      <c r="DM152" s="393" t="s">
        <v>770</v>
      </c>
      <c r="DT152" s="400" t="s">
        <v>909</v>
      </c>
      <c r="EC152" s="409" t="s">
        <v>2061</v>
      </c>
      <c r="ED152" s="410" t="s">
        <v>856</v>
      </c>
      <c r="EE152" s="411" t="s">
        <v>4630</v>
      </c>
      <c r="EF152" s="412" t="s">
        <v>856</v>
      </c>
      <c r="EG152" s="413" t="s">
        <v>7015</v>
      </c>
      <c r="EH152" s="414" t="s">
        <v>729</v>
      </c>
      <c r="EI152" s="415" t="s">
        <v>4603</v>
      </c>
      <c r="EJ152" s="416" t="s">
        <v>856</v>
      </c>
      <c r="EW152" s="429" t="s">
        <v>581</v>
      </c>
      <c r="FW152" s="455" t="s">
        <v>5673</v>
      </c>
      <c r="FX152" s="456" t="s">
        <v>4750</v>
      </c>
      <c r="GP152" s="474" t="s">
        <v>1530</v>
      </c>
      <c r="GQ152" s="475" t="s">
        <v>4173</v>
      </c>
      <c r="GR152" s="476" t="s">
        <v>3533</v>
      </c>
      <c r="HM152" s="497" t="s">
        <v>2111</v>
      </c>
      <c r="IB152" s="512" t="s">
        <v>581</v>
      </c>
      <c r="IJ152" s="520" t="s">
        <v>582</v>
      </c>
      <c r="IL152" s="522" t="s">
        <v>7031</v>
      </c>
      <c r="JY152" s="561" t="s">
        <v>3392</v>
      </c>
      <c r="KE152" s="567" t="s">
        <v>4587</v>
      </c>
      <c r="KF152" s="568" t="s">
        <v>2400</v>
      </c>
      <c r="KU152" s="583" t="s">
        <v>4576</v>
      </c>
      <c r="KV152" s="584" t="s">
        <v>2400</v>
      </c>
      <c r="KX152" s="586" t="s">
        <v>4173</v>
      </c>
      <c r="KZ152" s="588" t="s">
        <v>1654</v>
      </c>
      <c r="LA152" s="589" t="s">
        <v>4173</v>
      </c>
      <c r="LK152" s="599" t="s">
        <v>3493</v>
      </c>
      <c r="MP152" s="630" t="s">
        <v>4602</v>
      </c>
      <c r="NK152" s="651" t="s">
        <v>2111</v>
      </c>
      <c r="NL152" s="652" t="s">
        <v>7019</v>
      </c>
      <c r="OD152" s="670" t="s">
        <v>3493</v>
      </c>
      <c r="PA152" s="713" t="s">
        <v>4749</v>
      </c>
      <c r="PF152" s="738" t="s">
        <v>581</v>
      </c>
      <c r="PH152" s="740" t="s">
        <v>5500</v>
      </c>
      <c r="PI152" s="741" t="s">
        <v>4182</v>
      </c>
    </row>
    <row r="153">
      <c r="D153" s="140" t="s">
        <v>7036</v>
      </c>
      <c r="E153" s="141" t="s">
        <v>300</v>
      </c>
      <c r="F153" s="162" t="s">
        <v>130</v>
      </c>
      <c r="G153" s="163" t="s">
        <v>7051</v>
      </c>
      <c r="H153" s="184" t="s">
        <v>7035</v>
      </c>
      <c r="I153" s="185" t="s">
        <v>4584</v>
      </c>
      <c r="J153" s="186" t="s">
        <v>7050</v>
      </c>
      <c r="K153" s="187" t="s">
        <v>7054</v>
      </c>
      <c r="L153" s="188" t="s">
        <v>7057</v>
      </c>
      <c r="M153" s="189" t="s">
        <v>7047</v>
      </c>
      <c r="N153" s="190" t="s">
        <v>7052</v>
      </c>
      <c r="O153" s="191" t="s">
        <v>7042</v>
      </c>
      <c r="AA153" s="203" t="s">
        <v>4584</v>
      </c>
      <c r="AB153" s="204" t="s">
        <v>7045</v>
      </c>
      <c r="AC153" s="205" t="s">
        <v>7045</v>
      </c>
      <c r="AD153" s="226" t="s">
        <v>7048</v>
      </c>
      <c r="AE153" s="227" t="s">
        <v>7043</v>
      </c>
      <c r="AF153" s="228" t="s">
        <v>7041</v>
      </c>
      <c r="AG153" s="229" t="s">
        <v>7044</v>
      </c>
      <c r="AH153" s="230" t="s">
        <v>7046</v>
      </c>
      <c r="AI153" s="231" t="s">
        <v>7049</v>
      </c>
      <c r="AJ153" s="232" t="s">
        <v>7053</v>
      </c>
      <c r="AK153" s="233" t="s">
        <v>7055</v>
      </c>
      <c r="AL153" s="234" t="s">
        <v>7034</v>
      </c>
      <c r="AM153" s="235" t="s">
        <v>7037</v>
      </c>
      <c r="BL153" s="300" t="s">
        <v>581</v>
      </c>
      <c r="BN153" s="302" t="s">
        <v>7040</v>
      </c>
      <c r="BO153" s="303" t="s">
        <v>4578</v>
      </c>
      <c r="BY153" s="313" t="s">
        <v>808</v>
      </c>
      <c r="BZ153" s="314" t="s">
        <v>7039</v>
      </c>
      <c r="CB153" s="336" t="s">
        <v>581</v>
      </c>
      <c r="CC153" s="337" t="s">
        <v>566</v>
      </c>
      <c r="CD153" s="338" t="s">
        <v>581</v>
      </c>
      <c r="CI153" s="343" t="s">
        <v>4611</v>
      </c>
      <c r="CJ153" s="344" t="s">
        <v>1768</v>
      </c>
      <c r="DM153" s="393" t="s">
        <v>773</v>
      </c>
      <c r="DT153" s="400" t="s">
        <v>909</v>
      </c>
      <c r="EC153" s="409" t="s">
        <v>5426</v>
      </c>
      <c r="ED153" s="410" t="s">
        <v>856</v>
      </c>
      <c r="EE153" s="411" t="s">
        <v>4979</v>
      </c>
      <c r="EF153" s="412" t="s">
        <v>856</v>
      </c>
      <c r="EG153" s="413" t="s">
        <v>4979</v>
      </c>
      <c r="EH153" s="414" t="s">
        <v>729</v>
      </c>
      <c r="EI153" s="415" t="s">
        <v>2097</v>
      </c>
      <c r="EJ153" s="416" t="s">
        <v>856</v>
      </c>
      <c r="EW153" s="429" t="s">
        <v>581</v>
      </c>
      <c r="FW153" s="455" t="s">
        <v>1618</v>
      </c>
      <c r="FX153" s="456" t="s">
        <v>1618</v>
      </c>
      <c r="GP153" s="474" t="s">
        <v>1530</v>
      </c>
      <c r="GQ153" s="475" t="s">
        <v>4173</v>
      </c>
      <c r="GR153" s="476" t="s">
        <v>3533</v>
      </c>
      <c r="IB153" s="512" t="s">
        <v>581</v>
      </c>
      <c r="IJ153" s="520" t="s">
        <v>582</v>
      </c>
      <c r="JY153" s="561" t="s">
        <v>7058</v>
      </c>
      <c r="KE153" s="567" t="s">
        <v>4587</v>
      </c>
      <c r="KF153" s="568" t="s">
        <v>2400</v>
      </c>
      <c r="KU153" s="583" t="s">
        <v>4576</v>
      </c>
      <c r="KV153" s="584" t="s">
        <v>2400</v>
      </c>
      <c r="KX153" s="586" t="s">
        <v>4173</v>
      </c>
      <c r="KZ153" s="588" t="s">
        <v>1654</v>
      </c>
      <c r="LA153" s="589" t="s">
        <v>4173</v>
      </c>
      <c r="LK153" s="599" t="s">
        <v>4417</v>
      </c>
      <c r="MP153" s="630" t="s">
        <v>4602</v>
      </c>
      <c r="MQ153" s="631" t="s">
        <v>4903</v>
      </c>
      <c r="MR153" s="632" t="s">
        <v>7056</v>
      </c>
      <c r="NL153" s="652" t="s">
        <v>7038</v>
      </c>
      <c r="OD153" s="670" t="s">
        <v>4173</v>
      </c>
      <c r="PA153" s="713" t="s">
        <v>4983</v>
      </c>
      <c r="PF153" s="738" t="s">
        <v>581</v>
      </c>
      <c r="PH153" s="740" t="s">
        <v>5378</v>
      </c>
      <c r="PI153" s="741" t="s">
        <v>4182</v>
      </c>
    </row>
    <row r="154">
      <c r="D154" s="140" t="s">
        <v>7061</v>
      </c>
      <c r="E154" s="141" t="s">
        <v>300</v>
      </c>
      <c r="F154" s="162" t="s">
        <v>130</v>
      </c>
      <c r="G154" s="163" t="s">
        <v>7067</v>
      </c>
      <c r="H154" s="184" t="s">
        <v>7060</v>
      </c>
      <c r="I154" s="185" t="s">
        <v>4584</v>
      </c>
      <c r="J154" s="186" t="s">
        <v>7066</v>
      </c>
      <c r="K154" s="187" t="s">
        <v>4931</v>
      </c>
      <c r="L154" s="188" t="s">
        <v>4932</v>
      </c>
      <c r="M154" s="189" t="s">
        <v>7064</v>
      </c>
      <c r="N154" s="190" t="s">
        <v>4929</v>
      </c>
      <c r="O154" s="191" t="s">
        <v>4921</v>
      </c>
      <c r="AA154" s="203" t="s">
        <v>4584</v>
      </c>
      <c r="AB154" s="204" t="s">
        <v>7063</v>
      </c>
      <c r="AC154" s="205" t="s">
        <v>7063</v>
      </c>
      <c r="AD154" s="226" t="s">
        <v>7065</v>
      </c>
      <c r="AE154" s="227" t="s">
        <v>4920</v>
      </c>
      <c r="AF154" s="228" t="s">
        <v>4703</v>
      </c>
      <c r="AG154" s="229" t="s">
        <v>5087</v>
      </c>
      <c r="AH154" s="230" t="s">
        <v>4729</v>
      </c>
      <c r="AI154" s="231" t="s">
        <v>4714</v>
      </c>
      <c r="AJ154" s="232" t="s">
        <v>4709</v>
      </c>
      <c r="AK154" s="233" t="s">
        <v>4726</v>
      </c>
      <c r="AL154" s="234" t="s">
        <v>4717</v>
      </c>
      <c r="AM154" s="235" t="s">
        <v>4721</v>
      </c>
      <c r="BL154" s="300" t="s">
        <v>581</v>
      </c>
      <c r="BN154" s="302" t="s">
        <v>4708</v>
      </c>
      <c r="BO154" s="303" t="s">
        <v>4578</v>
      </c>
      <c r="BP154" s="304" t="s">
        <v>4715</v>
      </c>
      <c r="BR154" s="306" t="s">
        <v>817</v>
      </c>
      <c r="BX154" s="312" t="s">
        <v>581</v>
      </c>
      <c r="BY154" s="313" t="s">
        <v>808</v>
      </c>
      <c r="BZ154" s="314" t="s">
        <v>4706</v>
      </c>
      <c r="CB154" s="336" t="s">
        <v>581</v>
      </c>
      <c r="CC154" s="337" t="s">
        <v>566</v>
      </c>
      <c r="CD154" s="338" t="s">
        <v>581</v>
      </c>
      <c r="CI154" s="343" t="s">
        <v>4662</v>
      </c>
      <c r="CJ154" s="344" t="s">
        <v>1768</v>
      </c>
      <c r="DM154" s="393" t="s">
        <v>756</v>
      </c>
      <c r="DT154" s="400" t="s">
        <v>909</v>
      </c>
      <c r="EC154" s="409" t="s">
        <v>4594</v>
      </c>
      <c r="ED154" s="410" t="s">
        <v>856</v>
      </c>
      <c r="EE154" s="411" t="s">
        <v>4630</v>
      </c>
      <c r="EF154" s="412" t="s">
        <v>856</v>
      </c>
      <c r="EG154" s="413" t="s">
        <v>7059</v>
      </c>
      <c r="EH154" s="414" t="s">
        <v>729</v>
      </c>
      <c r="EI154" s="415" t="s">
        <v>4594</v>
      </c>
      <c r="EJ154" s="416" t="s">
        <v>856</v>
      </c>
      <c r="EW154" s="429" t="s">
        <v>581</v>
      </c>
      <c r="FW154" s="455" t="s">
        <v>1623</v>
      </c>
      <c r="FX154" s="456" t="s">
        <v>1623</v>
      </c>
      <c r="GP154" s="474" t="s">
        <v>1530</v>
      </c>
      <c r="GQ154" s="475" t="s">
        <v>4173</v>
      </c>
      <c r="GR154" s="476" t="s">
        <v>3533</v>
      </c>
      <c r="HM154" s="497" t="s">
        <v>3392</v>
      </c>
      <c r="IB154" s="512" t="s">
        <v>581</v>
      </c>
      <c r="IJ154" s="520" t="s">
        <v>582</v>
      </c>
      <c r="JY154" s="561" t="s">
        <v>3392</v>
      </c>
      <c r="KE154" s="567" t="s">
        <v>4587</v>
      </c>
      <c r="KF154" s="568" t="s">
        <v>2400</v>
      </c>
      <c r="KU154" s="583" t="s">
        <v>4576</v>
      </c>
      <c r="KV154" s="584" t="s">
        <v>2400</v>
      </c>
      <c r="KX154" s="586" t="s">
        <v>4173</v>
      </c>
      <c r="KZ154" s="588" t="s">
        <v>1654</v>
      </c>
      <c r="LA154" s="589" t="s">
        <v>4173</v>
      </c>
      <c r="LK154" s="599" t="s">
        <v>4173</v>
      </c>
      <c r="MP154" s="630" t="s">
        <v>4602</v>
      </c>
      <c r="MQ154" s="631" t="s">
        <v>4753</v>
      </c>
      <c r="MR154" s="632" t="s">
        <v>2524</v>
      </c>
      <c r="MS154" s="633" t="s">
        <v>4747</v>
      </c>
      <c r="NK154" s="651" t="s">
        <v>4917</v>
      </c>
      <c r="NL154" s="652" t="s">
        <v>7062</v>
      </c>
      <c r="NO154" s="655" t="s">
        <v>4705</v>
      </c>
      <c r="NP154" s="656" t="s">
        <v>4705</v>
      </c>
      <c r="OD154" s="670" t="s">
        <v>4173</v>
      </c>
      <c r="PA154" s="713" t="s">
        <v>4712</v>
      </c>
      <c r="PF154" s="738" t="s">
        <v>581</v>
      </c>
      <c r="PH154" s="740" t="s">
        <v>4707</v>
      </c>
      <c r="PI154" s="741" t="s">
        <v>4182</v>
      </c>
    </row>
    <row r="155">
      <c r="D155" s="140" t="s">
        <v>7069</v>
      </c>
      <c r="E155" s="141" t="s">
        <v>300</v>
      </c>
      <c r="F155" s="162" t="s">
        <v>130</v>
      </c>
      <c r="G155" s="163" t="s">
        <v>7076</v>
      </c>
      <c r="H155" s="184" t="s">
        <v>7068</v>
      </c>
      <c r="I155" s="185" t="s">
        <v>4584</v>
      </c>
      <c r="J155" s="186" t="s">
        <v>6938</v>
      </c>
      <c r="K155" s="187" t="s">
        <v>6941</v>
      </c>
      <c r="L155" s="188" t="s">
        <v>6943</v>
      </c>
      <c r="M155" s="189" t="s">
        <v>5024</v>
      </c>
      <c r="N155" s="190" t="s">
        <v>6940</v>
      </c>
      <c r="O155" s="191" t="s">
        <v>6934</v>
      </c>
      <c r="AA155" s="203" t="s">
        <v>4584</v>
      </c>
      <c r="AB155" s="204" t="s">
        <v>7074</v>
      </c>
      <c r="AC155" s="205" t="s">
        <v>7074</v>
      </c>
      <c r="AD155" s="226" t="s">
        <v>7075</v>
      </c>
      <c r="AE155" s="227" t="s">
        <v>7072</v>
      </c>
      <c r="AF155" s="228" t="s">
        <v>7071</v>
      </c>
      <c r="AG155" s="229" t="s">
        <v>7073</v>
      </c>
      <c r="AH155" s="230" t="s">
        <v>4599</v>
      </c>
      <c r="AI155" s="231" t="s">
        <v>4635</v>
      </c>
      <c r="AJ155" s="232" t="s">
        <v>6569</v>
      </c>
      <c r="BL155" s="300" t="s">
        <v>581</v>
      </c>
      <c r="BN155" s="302" t="s">
        <v>6933</v>
      </c>
      <c r="BO155" s="303" t="s">
        <v>4578</v>
      </c>
      <c r="BP155" s="304" t="s">
        <v>5042</v>
      </c>
      <c r="BR155" s="306" t="s">
        <v>817</v>
      </c>
      <c r="BS155" s="307" t="s">
        <v>808</v>
      </c>
      <c r="BX155" s="312" t="s">
        <v>582</v>
      </c>
      <c r="BY155" s="313" t="s">
        <v>808</v>
      </c>
      <c r="BZ155" s="314" t="s">
        <v>7070</v>
      </c>
      <c r="CB155" s="336" t="s">
        <v>581</v>
      </c>
      <c r="CC155" s="337" t="s">
        <v>566</v>
      </c>
      <c r="CD155" s="338" t="s">
        <v>581</v>
      </c>
      <c r="CI155" s="343" t="s">
        <v>4611</v>
      </c>
      <c r="CJ155" s="344" t="s">
        <v>1768</v>
      </c>
      <c r="CT155" s="374" t="s">
        <v>6929</v>
      </c>
      <c r="CU155" s="375" t="s">
        <v>6942</v>
      </c>
      <c r="DM155" s="393" t="s">
        <v>770</v>
      </c>
      <c r="DT155" s="400" t="s">
        <v>909</v>
      </c>
      <c r="EC155" s="409" t="s">
        <v>2061</v>
      </c>
      <c r="ED155" s="410" t="s">
        <v>856</v>
      </c>
      <c r="EE155" s="411" t="s">
        <v>4674</v>
      </c>
      <c r="EF155" s="412" t="s">
        <v>856</v>
      </c>
      <c r="EG155" s="413" t="s">
        <v>4979</v>
      </c>
      <c r="EH155" s="414" t="s">
        <v>729</v>
      </c>
      <c r="EI155" s="415" t="s">
        <v>2061</v>
      </c>
      <c r="EJ155" s="416" t="s">
        <v>856</v>
      </c>
      <c r="EW155" s="429" t="s">
        <v>581</v>
      </c>
      <c r="FW155" s="455" t="s">
        <v>1618</v>
      </c>
      <c r="FX155" s="456" t="s">
        <v>1618</v>
      </c>
      <c r="GP155" s="474" t="s">
        <v>1530</v>
      </c>
      <c r="GQ155" s="475" t="s">
        <v>4173</v>
      </c>
      <c r="GR155" s="476" t="s">
        <v>3534</v>
      </c>
      <c r="HM155" s="497" t="s">
        <v>3392</v>
      </c>
      <c r="IB155" s="512" t="s">
        <v>581</v>
      </c>
      <c r="IJ155" s="520" t="s">
        <v>582</v>
      </c>
      <c r="JY155" s="561" t="s">
        <v>3392</v>
      </c>
      <c r="KE155" s="567" t="s">
        <v>4587</v>
      </c>
      <c r="KF155" s="568" t="s">
        <v>2400</v>
      </c>
      <c r="KU155" s="583" t="s">
        <v>4576</v>
      </c>
      <c r="KV155" s="584" t="s">
        <v>2400</v>
      </c>
      <c r="KX155" s="586" t="s">
        <v>4173</v>
      </c>
      <c r="KZ155" s="588" t="s">
        <v>1654</v>
      </c>
      <c r="LA155" s="589" t="s">
        <v>4173</v>
      </c>
      <c r="LK155" s="599" t="s">
        <v>4417</v>
      </c>
      <c r="MP155" s="630" t="s">
        <v>4602</v>
      </c>
      <c r="NL155" s="652" t="s">
        <v>6931</v>
      </c>
      <c r="OD155" s="670" t="s">
        <v>4417</v>
      </c>
      <c r="PA155" s="713" t="s">
        <v>4922</v>
      </c>
      <c r="PF155" s="738" t="s">
        <v>581</v>
      </c>
      <c r="PH155" s="740" t="s">
        <v>4979</v>
      </c>
      <c r="PI155" s="741" t="s">
        <v>4182</v>
      </c>
    </row>
    <row r="156">
      <c r="D156" s="140" t="s">
        <v>7078</v>
      </c>
      <c r="E156" s="141" t="s">
        <v>300</v>
      </c>
      <c r="F156" s="162" t="s">
        <v>130</v>
      </c>
      <c r="G156" s="163" t="s">
        <v>7081</v>
      </c>
      <c r="H156" s="184" t="s">
        <v>7077</v>
      </c>
      <c r="I156" s="185" t="s">
        <v>4584</v>
      </c>
      <c r="J156" s="186" t="s">
        <v>7080</v>
      </c>
      <c r="K156" s="187" t="s">
        <v>5675</v>
      </c>
      <c r="L156" s="188" t="s">
        <v>7084</v>
      </c>
      <c r="M156" s="189" t="s">
        <v>5659</v>
      </c>
      <c r="N156" s="190" t="s">
        <v>5669</v>
      </c>
      <c r="O156" s="191" t="s">
        <v>5677</v>
      </c>
      <c r="AA156" s="203" t="s">
        <v>4584</v>
      </c>
      <c r="AB156" s="204" t="s">
        <v>7082</v>
      </c>
      <c r="AC156" s="205" t="s">
        <v>6654</v>
      </c>
      <c r="AD156" s="226" t="s">
        <v>7079</v>
      </c>
      <c r="AE156" s="227" t="s">
        <v>5679</v>
      </c>
      <c r="AF156" s="228" t="s">
        <v>7083</v>
      </c>
      <c r="AG156" s="229" t="s">
        <v>5674</v>
      </c>
      <c r="AH156" s="230" t="s">
        <v>5680</v>
      </c>
      <c r="AI156" s="231" t="s">
        <v>5655</v>
      </c>
      <c r="AJ156" s="232" t="s">
        <v>5672</v>
      </c>
      <c r="AK156" s="233" t="s">
        <v>5678</v>
      </c>
      <c r="AL156" s="234" t="s">
        <v>5654</v>
      </c>
      <c r="AM156" s="235" t="s">
        <v>5667</v>
      </c>
      <c r="AN156" s="236" t="s">
        <v>5676</v>
      </c>
      <c r="AO156" s="237" t="s">
        <v>5664</v>
      </c>
      <c r="BL156" s="300" t="s">
        <v>581</v>
      </c>
      <c r="BN156" s="302" t="s">
        <v>5671</v>
      </c>
      <c r="BO156" s="303" t="s">
        <v>4578</v>
      </c>
      <c r="BP156" s="304" t="s">
        <v>5682</v>
      </c>
      <c r="BR156" s="306" t="s">
        <v>1763</v>
      </c>
      <c r="BX156" s="312" t="s">
        <v>581</v>
      </c>
      <c r="CB156" s="336" t="s">
        <v>581</v>
      </c>
      <c r="CC156" s="337" t="s">
        <v>566</v>
      </c>
      <c r="CI156" s="343" t="s">
        <v>4611</v>
      </c>
      <c r="CT156" s="374" t="s">
        <v>5660</v>
      </c>
      <c r="DM156" s="393" t="s">
        <v>770</v>
      </c>
      <c r="DN156" s="394" t="s">
        <v>756</v>
      </c>
      <c r="EC156" s="409" t="s">
        <v>2066</v>
      </c>
      <c r="ED156" s="410" t="s">
        <v>856</v>
      </c>
      <c r="EE156" s="411" t="s">
        <v>2097</v>
      </c>
      <c r="EF156" s="412" t="s">
        <v>856</v>
      </c>
      <c r="EG156" s="413" t="s">
        <v>5656</v>
      </c>
      <c r="EH156" s="414" t="s">
        <v>729</v>
      </c>
      <c r="EI156" s="415" t="s">
        <v>2066</v>
      </c>
      <c r="EJ156" s="416" t="s">
        <v>856</v>
      </c>
      <c r="EW156" s="429" t="s">
        <v>581</v>
      </c>
      <c r="FW156" s="455" t="s">
        <v>5673</v>
      </c>
      <c r="FX156" s="456" t="s">
        <v>1624</v>
      </c>
      <c r="GP156" s="474" t="s">
        <v>1530</v>
      </c>
      <c r="GQ156" s="475" t="s">
        <v>4173</v>
      </c>
      <c r="IA156" s="511" t="s">
        <v>581</v>
      </c>
      <c r="IB156" s="512" t="s">
        <v>581</v>
      </c>
      <c r="IJ156" s="520" t="s">
        <v>582</v>
      </c>
      <c r="KX156" s="586" t="s">
        <v>4173</v>
      </c>
      <c r="KZ156" s="588" t="s">
        <v>1652</v>
      </c>
      <c r="LA156" s="589" t="s">
        <v>4173</v>
      </c>
      <c r="LK156" s="599" t="s">
        <v>4603</v>
      </c>
      <c r="MJ156" s="624" t="s">
        <v>5658</v>
      </c>
      <c r="NL156" s="652" t="s">
        <v>6654</v>
      </c>
      <c r="OD156" s="670" t="s">
        <v>4603</v>
      </c>
      <c r="PF156" s="738" t="s">
        <v>581</v>
      </c>
      <c r="PH156" s="740" t="s">
        <v>5656</v>
      </c>
      <c r="PI156" s="741" t="s">
        <v>4182</v>
      </c>
    </row>
    <row r="157">
      <c r="D157" s="140" t="s">
        <v>7087</v>
      </c>
      <c r="E157" s="141" t="s">
        <v>300</v>
      </c>
      <c r="F157" s="162" t="s">
        <v>130</v>
      </c>
      <c r="G157" s="163" t="s">
        <v>7089</v>
      </c>
      <c r="H157" s="184" t="s">
        <v>7086</v>
      </c>
      <c r="I157" s="185" t="s">
        <v>4584</v>
      </c>
      <c r="J157" s="186" t="s">
        <v>5151</v>
      </c>
      <c r="K157" s="187" t="s">
        <v>7093</v>
      </c>
      <c r="L157" s="188" t="s">
        <v>7096</v>
      </c>
      <c r="M157" s="189" t="s">
        <v>5146</v>
      </c>
      <c r="N157" s="190" t="s">
        <v>5154</v>
      </c>
      <c r="AA157" s="203" t="s">
        <v>4584</v>
      </c>
      <c r="AB157" s="204" t="s">
        <v>7090</v>
      </c>
      <c r="AD157" s="226" t="s">
        <v>7088</v>
      </c>
      <c r="AE157" s="227" t="s">
        <v>7094</v>
      </c>
      <c r="AF157" s="228" t="s">
        <v>7092</v>
      </c>
      <c r="AG157" s="229" t="s">
        <v>7095</v>
      </c>
      <c r="AH157" s="230" t="s">
        <v>7085</v>
      </c>
      <c r="BL157" s="300" t="s">
        <v>581</v>
      </c>
      <c r="BN157" s="302" t="s">
        <v>5156</v>
      </c>
      <c r="BO157" s="303" t="s">
        <v>4578</v>
      </c>
      <c r="BP157" s="304" t="s">
        <v>5164</v>
      </c>
      <c r="BR157" s="306" t="s">
        <v>808</v>
      </c>
      <c r="BX157" s="312" t="s">
        <v>581</v>
      </c>
      <c r="BY157" s="313" t="s">
        <v>808</v>
      </c>
      <c r="BZ157" s="314" t="s">
        <v>7091</v>
      </c>
      <c r="CC157" s="337" t="s">
        <v>566</v>
      </c>
      <c r="CI157" s="343" t="s">
        <v>4611</v>
      </c>
      <c r="CT157" s="374" t="s">
        <v>5147</v>
      </c>
      <c r="DM157" s="393" t="s">
        <v>1986</v>
      </c>
      <c r="EC157" s="409" t="s">
        <v>5158</v>
      </c>
      <c r="ED157" s="410" t="s">
        <v>5144</v>
      </c>
      <c r="EE157" s="411" t="s">
        <v>5150</v>
      </c>
      <c r="EF157" s="412" t="s">
        <v>856</v>
      </c>
      <c r="EI157" s="415" t="s">
        <v>5159</v>
      </c>
      <c r="EJ157" s="416" t="s">
        <v>856</v>
      </c>
      <c r="EW157" s="429" t="s">
        <v>581</v>
      </c>
      <c r="FW157" s="455" t="s">
        <v>1626</v>
      </c>
      <c r="FX157" s="456" t="s">
        <v>1626</v>
      </c>
      <c r="GP157" s="474" t="s">
        <v>1530</v>
      </c>
      <c r="GQ157" s="475" t="s">
        <v>4173</v>
      </c>
      <c r="IA157" s="511" t="s">
        <v>581</v>
      </c>
      <c r="IB157" s="512" t="s">
        <v>581</v>
      </c>
      <c r="IJ157" s="520" t="s">
        <v>582</v>
      </c>
      <c r="LA157" s="589" t="s">
        <v>4173</v>
      </c>
      <c r="PF157" s="738" t="s">
        <v>581</v>
      </c>
      <c r="PH157" s="740" t="s">
        <v>4804</v>
      </c>
      <c r="PI157" s="741" t="s">
        <v>4182</v>
      </c>
    </row>
    <row r="158">
      <c r="D158" s="140" t="s">
        <v>7099</v>
      </c>
      <c r="E158" s="141" t="s">
        <v>300</v>
      </c>
      <c r="F158" s="162" t="s">
        <v>130</v>
      </c>
      <c r="G158" s="163" t="s">
        <v>7104</v>
      </c>
      <c r="H158" s="184" t="s">
        <v>7097</v>
      </c>
      <c r="I158" s="185" t="s">
        <v>4584</v>
      </c>
      <c r="J158" s="186" t="s">
        <v>6577</v>
      </c>
      <c r="K158" s="187" t="s">
        <v>6580</v>
      </c>
      <c r="L158" s="188" t="s">
        <v>6582</v>
      </c>
      <c r="M158" s="189" t="s">
        <v>6575</v>
      </c>
      <c r="N158" s="190" t="s">
        <v>6579</v>
      </c>
      <c r="O158" s="191" t="s">
        <v>6571</v>
      </c>
      <c r="AA158" s="203" t="s">
        <v>4584</v>
      </c>
      <c r="AB158" s="204" t="s">
        <v>7101</v>
      </c>
      <c r="AC158" s="205" t="s">
        <v>7101</v>
      </c>
      <c r="AD158" s="226" t="s">
        <v>7103</v>
      </c>
      <c r="AE158" s="227" t="s">
        <v>7071</v>
      </c>
      <c r="AF158" s="228" t="s">
        <v>7073</v>
      </c>
      <c r="AG158" s="229" t="s">
        <v>6569</v>
      </c>
      <c r="AH158" s="230" t="s">
        <v>4599</v>
      </c>
      <c r="AI158" s="231" t="s">
        <v>4635</v>
      </c>
      <c r="AJ158" s="232" t="s">
        <v>7105</v>
      </c>
      <c r="AK158" s="233" t="s">
        <v>6581</v>
      </c>
      <c r="AL158" s="234" t="s">
        <v>6563</v>
      </c>
      <c r="AM158" s="235" t="s">
        <v>6570</v>
      </c>
      <c r="BL158" s="300" t="s">
        <v>581</v>
      </c>
      <c r="BN158" s="302" t="s">
        <v>4745</v>
      </c>
      <c r="BO158" s="303" t="s">
        <v>4578</v>
      </c>
      <c r="BP158" s="304" t="s">
        <v>6573</v>
      </c>
      <c r="BR158" s="306" t="s">
        <v>808</v>
      </c>
      <c r="BX158" s="312" t="s">
        <v>582</v>
      </c>
      <c r="BY158" s="313" t="s">
        <v>808</v>
      </c>
      <c r="BZ158" s="314" t="s">
        <v>7100</v>
      </c>
      <c r="CB158" s="336" t="s">
        <v>581</v>
      </c>
      <c r="CC158" s="337" t="s">
        <v>566</v>
      </c>
      <c r="CD158" s="338" t="s">
        <v>581</v>
      </c>
      <c r="CI158" s="343" t="s">
        <v>4611</v>
      </c>
      <c r="CJ158" s="344" t="s">
        <v>1768</v>
      </c>
      <c r="CT158" s="374" t="s">
        <v>7098</v>
      </c>
      <c r="DM158" s="393" t="s">
        <v>756</v>
      </c>
      <c r="DT158" s="400" t="s">
        <v>909</v>
      </c>
      <c r="EC158" s="409" t="s">
        <v>4770</v>
      </c>
      <c r="ED158" s="410" t="s">
        <v>856</v>
      </c>
      <c r="EE158" s="411" t="s">
        <v>4417</v>
      </c>
      <c r="EF158" s="412" t="s">
        <v>856</v>
      </c>
      <c r="EG158" s="413" t="s">
        <v>5633</v>
      </c>
      <c r="EH158" s="414" t="s">
        <v>729</v>
      </c>
      <c r="EI158" s="415" t="s">
        <v>4620</v>
      </c>
      <c r="EJ158" s="416" t="s">
        <v>856</v>
      </c>
      <c r="EW158" s="429" t="s">
        <v>581</v>
      </c>
      <c r="FW158" s="455" t="s">
        <v>1618</v>
      </c>
      <c r="FX158" s="456" t="s">
        <v>1618</v>
      </c>
      <c r="GP158" s="474" t="s">
        <v>1530</v>
      </c>
      <c r="GQ158" s="475" t="s">
        <v>4173</v>
      </c>
      <c r="GR158" s="476" t="s">
        <v>3533</v>
      </c>
      <c r="HM158" s="497" t="s">
        <v>3392</v>
      </c>
      <c r="IB158" s="512" t="s">
        <v>581</v>
      </c>
      <c r="IJ158" s="520" t="s">
        <v>582</v>
      </c>
      <c r="JY158" s="561" t="s">
        <v>3392</v>
      </c>
      <c r="KE158" s="567" t="s">
        <v>4587</v>
      </c>
      <c r="KF158" s="568" t="s">
        <v>2400</v>
      </c>
      <c r="KU158" s="583" t="s">
        <v>4576</v>
      </c>
      <c r="KV158" s="584" t="s">
        <v>2400</v>
      </c>
      <c r="KX158" s="586" t="s">
        <v>4173</v>
      </c>
      <c r="LK158" s="599" t="s">
        <v>4603</v>
      </c>
      <c r="MI158" s="623" t="s">
        <v>2201</v>
      </c>
      <c r="MJ158" s="624" t="s">
        <v>7102</v>
      </c>
      <c r="MP158" s="630" t="s">
        <v>4602</v>
      </c>
      <c r="NL158" s="652" t="s">
        <v>6567</v>
      </c>
      <c r="OD158" s="670" t="s">
        <v>4173</v>
      </c>
      <c r="PA158" s="713" t="s">
        <v>5218</v>
      </c>
      <c r="PF158" s="738" t="s">
        <v>581</v>
      </c>
      <c r="PH158" s="740" t="s">
        <v>5062</v>
      </c>
      <c r="PI158" s="741" t="s">
        <v>4182</v>
      </c>
    </row>
    <row r="159">
      <c r="D159" s="140" t="s">
        <v>7107</v>
      </c>
      <c r="E159" s="141" t="s">
        <v>300</v>
      </c>
      <c r="F159" s="162" t="s">
        <v>130</v>
      </c>
      <c r="G159" s="163" t="s">
        <v>7110</v>
      </c>
      <c r="H159" s="184" t="s">
        <v>7106</v>
      </c>
      <c r="I159" s="185" t="s">
        <v>4584</v>
      </c>
      <c r="J159" s="186" t="s">
        <v>4682</v>
      </c>
      <c r="K159" s="187" t="s">
        <v>7112</v>
      </c>
      <c r="L159" s="188" t="s">
        <v>4697</v>
      </c>
      <c r="M159" s="189" t="s">
        <v>4676</v>
      </c>
      <c r="N159" s="190" t="s">
        <v>4686</v>
      </c>
      <c r="O159" s="191" t="s">
        <v>7114</v>
      </c>
      <c r="AA159" s="203" t="s">
        <v>4584</v>
      </c>
      <c r="AB159" s="204" t="s">
        <v>7111</v>
      </c>
      <c r="AD159" s="226" t="s">
        <v>7108</v>
      </c>
      <c r="AE159" s="227" t="s">
        <v>4695</v>
      </c>
      <c r="AF159" s="228" t="s">
        <v>4690</v>
      </c>
      <c r="AG159" s="229" t="s">
        <v>4673</v>
      </c>
      <c r="AH159" s="230" t="s">
        <v>4688</v>
      </c>
      <c r="AI159" s="231" t="s">
        <v>7109</v>
      </c>
      <c r="AJ159" s="232" t="s">
        <v>4671</v>
      </c>
      <c r="AK159" s="233" t="s">
        <v>4664</v>
      </c>
      <c r="AL159" s="234" t="s">
        <v>4684</v>
      </c>
      <c r="AM159" s="235" t="s">
        <v>4668</v>
      </c>
      <c r="AN159" s="236" t="s">
        <v>7113</v>
      </c>
      <c r="AO159" s="237" t="s">
        <v>4681</v>
      </c>
      <c r="AP159" s="238" t="s">
        <v>4672</v>
      </c>
      <c r="BL159" s="300" t="s">
        <v>581</v>
      </c>
      <c r="BN159" s="302" t="s">
        <v>4687</v>
      </c>
      <c r="BO159" s="303" t="s">
        <v>4578</v>
      </c>
      <c r="BP159" s="304" t="s">
        <v>4698</v>
      </c>
      <c r="BR159" s="306" t="s">
        <v>808</v>
      </c>
      <c r="BX159" s="312" t="s">
        <v>581</v>
      </c>
      <c r="CC159" s="337" t="s">
        <v>566</v>
      </c>
      <c r="CI159" s="343" t="s">
        <v>4662</v>
      </c>
      <c r="CT159" s="374" t="s">
        <v>4677</v>
      </c>
      <c r="DM159" s="393" t="s">
        <v>756</v>
      </c>
      <c r="EC159" s="409" t="s">
        <v>2061</v>
      </c>
      <c r="ED159" s="410" t="s">
        <v>856</v>
      </c>
      <c r="EE159" s="411" t="s">
        <v>4630</v>
      </c>
      <c r="EF159" s="412" t="s">
        <v>856</v>
      </c>
      <c r="EG159" s="413" t="s">
        <v>4674</v>
      </c>
      <c r="EH159" s="414" t="s">
        <v>729</v>
      </c>
      <c r="EI159" s="415" t="s">
        <v>2061</v>
      </c>
      <c r="EJ159" s="416" t="s">
        <v>856</v>
      </c>
      <c r="EW159" s="429" t="s">
        <v>581</v>
      </c>
      <c r="FW159" s="455" t="s">
        <v>4663</v>
      </c>
      <c r="FX159" s="456" t="s">
        <v>1624</v>
      </c>
      <c r="GP159" s="474" t="s">
        <v>1530</v>
      </c>
      <c r="GQ159" s="475" t="s">
        <v>4173</v>
      </c>
      <c r="IA159" s="511" t="s">
        <v>581</v>
      </c>
      <c r="IB159" s="512" t="s">
        <v>581</v>
      </c>
      <c r="IJ159" s="520" t="s">
        <v>582</v>
      </c>
      <c r="KX159" s="586" t="s">
        <v>2097</v>
      </c>
      <c r="KZ159" s="588" t="s">
        <v>1652</v>
      </c>
      <c r="LA159" s="589" t="s">
        <v>4173</v>
      </c>
      <c r="LK159" s="599" t="s">
        <v>2097</v>
      </c>
      <c r="LO159" s="603" t="s">
        <v>4581</v>
      </c>
      <c r="OD159" s="670" t="s">
        <v>2097</v>
      </c>
      <c r="PF159" s="738" t="s">
        <v>581</v>
      </c>
      <c r="PH159" s="740" t="s">
        <v>4173</v>
      </c>
      <c r="PI159" s="741" t="s">
        <v>4182</v>
      </c>
    </row>
    <row r="160">
      <c r="D160" s="140" t="s">
        <v>7116</v>
      </c>
      <c r="E160" s="141" t="s">
        <v>300</v>
      </c>
      <c r="F160" s="162" t="s">
        <v>130</v>
      </c>
      <c r="G160" s="163" t="s">
        <v>7125</v>
      </c>
      <c r="H160" s="184" t="s">
        <v>7115</v>
      </c>
      <c r="I160" s="185" t="s">
        <v>4584</v>
      </c>
      <c r="J160" s="186" t="s">
        <v>7124</v>
      </c>
      <c r="K160" s="187" t="s">
        <v>5020</v>
      </c>
      <c r="L160" s="188" t="s">
        <v>5022</v>
      </c>
      <c r="M160" s="189" t="s">
        <v>5013</v>
      </c>
      <c r="N160" s="190" t="s">
        <v>5018</v>
      </c>
      <c r="O160" s="191" t="s">
        <v>5006</v>
      </c>
      <c r="AA160" s="203" t="s">
        <v>4584</v>
      </c>
      <c r="AB160" s="204" t="s">
        <v>7120</v>
      </c>
      <c r="AC160" s="205" t="s">
        <v>7120</v>
      </c>
      <c r="AD160" s="226" t="s">
        <v>7122</v>
      </c>
      <c r="AE160" s="227" t="s">
        <v>5007</v>
      </c>
      <c r="AF160" s="228" t="s">
        <v>7119</v>
      </c>
      <c r="AG160" s="229" t="s">
        <v>5005</v>
      </c>
      <c r="AH160" s="230" t="s">
        <v>7121</v>
      </c>
      <c r="AI160" s="231" t="s">
        <v>7123</v>
      </c>
      <c r="AJ160" s="232" t="s">
        <v>7126</v>
      </c>
      <c r="AK160" s="233" t="s">
        <v>6053</v>
      </c>
      <c r="BL160" s="300" t="s">
        <v>581</v>
      </c>
      <c r="BN160" s="302" t="s">
        <v>4708</v>
      </c>
      <c r="BO160" s="303" t="s">
        <v>4578</v>
      </c>
      <c r="BP160" s="304" t="s">
        <v>5009</v>
      </c>
      <c r="BR160" s="306" t="s">
        <v>817</v>
      </c>
      <c r="BX160" s="312" t="s">
        <v>581</v>
      </c>
      <c r="BY160" s="313" t="s">
        <v>808</v>
      </c>
      <c r="BZ160" s="314" t="s">
        <v>7118</v>
      </c>
      <c r="CB160" s="336" t="s">
        <v>581</v>
      </c>
      <c r="CC160" s="337" t="s">
        <v>566</v>
      </c>
      <c r="CD160" s="338" t="s">
        <v>581</v>
      </c>
      <c r="CI160" s="343" t="s">
        <v>4611</v>
      </c>
      <c r="CJ160" s="344" t="s">
        <v>1768</v>
      </c>
      <c r="DM160" s="393" t="s">
        <v>770</v>
      </c>
      <c r="DT160" s="400" t="s">
        <v>909</v>
      </c>
      <c r="EC160" s="409" t="s">
        <v>4417</v>
      </c>
      <c r="ED160" s="410" t="s">
        <v>856</v>
      </c>
      <c r="EE160" s="411" t="s">
        <v>4630</v>
      </c>
      <c r="EF160" s="412" t="s">
        <v>856</v>
      </c>
      <c r="EG160" s="413" t="s">
        <v>4997</v>
      </c>
      <c r="EH160" s="414" t="s">
        <v>729</v>
      </c>
      <c r="EI160" s="415" t="s">
        <v>4417</v>
      </c>
      <c r="EJ160" s="416" t="s">
        <v>856</v>
      </c>
      <c r="EW160" s="429" t="s">
        <v>581</v>
      </c>
      <c r="FW160" s="455" t="s">
        <v>1623</v>
      </c>
      <c r="FX160" s="456" t="s">
        <v>1623</v>
      </c>
      <c r="GP160" s="474" t="s">
        <v>1530</v>
      </c>
      <c r="GQ160" s="475" t="s">
        <v>4173</v>
      </c>
      <c r="GR160" s="476" t="s">
        <v>3533</v>
      </c>
      <c r="HM160" s="497" t="s">
        <v>3392</v>
      </c>
      <c r="IB160" s="512" t="s">
        <v>581</v>
      </c>
      <c r="IJ160" s="520" t="s">
        <v>582</v>
      </c>
      <c r="JY160" s="561" t="s">
        <v>3392</v>
      </c>
      <c r="KE160" s="567" t="s">
        <v>4587</v>
      </c>
      <c r="KF160" s="568" t="s">
        <v>2400</v>
      </c>
      <c r="KU160" s="583" t="s">
        <v>4576</v>
      </c>
      <c r="KV160" s="584" t="s">
        <v>2400</v>
      </c>
      <c r="KX160" s="586" t="s">
        <v>4173</v>
      </c>
      <c r="KZ160" s="588" t="s">
        <v>1654</v>
      </c>
      <c r="LA160" s="589" t="s">
        <v>4173</v>
      </c>
      <c r="LK160" s="599" t="s">
        <v>4173</v>
      </c>
      <c r="MP160" s="630" t="s">
        <v>4903</v>
      </c>
      <c r="MQ160" s="631" t="s">
        <v>4727</v>
      </c>
      <c r="MR160" s="632" t="s">
        <v>3715</v>
      </c>
      <c r="MS160" s="633" t="s">
        <v>4911</v>
      </c>
      <c r="MT160" s="634" t="s">
        <v>5194</v>
      </c>
      <c r="NL160" s="652" t="s">
        <v>7117</v>
      </c>
      <c r="OD160" s="670" t="s">
        <v>4173</v>
      </c>
      <c r="PA160" s="713" t="s">
        <v>4983</v>
      </c>
      <c r="PF160" s="738" t="s">
        <v>581</v>
      </c>
      <c r="PH160" s="740" t="s">
        <v>5003</v>
      </c>
      <c r="PI160" s="741" t="s">
        <v>4182</v>
      </c>
    </row>
    <row r="161">
      <c r="D161" s="140" t="s">
        <v>7130</v>
      </c>
      <c r="E161" s="141" t="s">
        <v>300</v>
      </c>
      <c r="F161" s="162" t="s">
        <v>130</v>
      </c>
      <c r="G161" s="163" t="s">
        <v>7133</v>
      </c>
      <c r="H161" s="184" t="s">
        <v>7129</v>
      </c>
      <c r="I161" s="185" t="s">
        <v>4584</v>
      </c>
      <c r="J161" s="186" t="s">
        <v>4682</v>
      </c>
      <c r="K161" s="187" t="s">
        <v>7137</v>
      </c>
      <c r="L161" s="188" t="s">
        <v>4697</v>
      </c>
      <c r="M161" s="189" t="s">
        <v>4676</v>
      </c>
      <c r="N161" s="190" t="s">
        <v>4686</v>
      </c>
      <c r="O161" s="191" t="s">
        <v>7138</v>
      </c>
      <c r="AA161" s="203" t="s">
        <v>4584</v>
      </c>
      <c r="AB161" s="204" t="s">
        <v>7134</v>
      </c>
      <c r="AD161" s="226" t="s">
        <v>7131</v>
      </c>
      <c r="AE161" s="227" t="s">
        <v>4695</v>
      </c>
      <c r="AF161" s="228" t="s">
        <v>7136</v>
      </c>
      <c r="AG161" s="229" t="s">
        <v>4690</v>
      </c>
      <c r="AH161" s="230" t="s">
        <v>7128</v>
      </c>
      <c r="AI161" s="231" t="s">
        <v>4673</v>
      </c>
      <c r="AJ161" s="232" t="s">
        <v>4688</v>
      </c>
      <c r="AK161" s="233" t="s">
        <v>7139</v>
      </c>
      <c r="AL161" s="234" t="s">
        <v>7127</v>
      </c>
      <c r="AM161" s="235" t="s">
        <v>4671</v>
      </c>
      <c r="AN161" s="236" t="s">
        <v>4684</v>
      </c>
      <c r="AO161" s="237" t="s">
        <v>7132</v>
      </c>
      <c r="AP161" s="238" t="s">
        <v>4681</v>
      </c>
      <c r="AQ161" s="239" t="s">
        <v>4672</v>
      </c>
      <c r="BL161" s="300" t="s">
        <v>581</v>
      </c>
      <c r="BN161" s="302" t="s">
        <v>4687</v>
      </c>
      <c r="BO161" s="303" t="s">
        <v>4578</v>
      </c>
      <c r="BP161" s="304" t="s">
        <v>4698</v>
      </c>
      <c r="BR161" s="306" t="s">
        <v>808</v>
      </c>
      <c r="BX161" s="312" t="s">
        <v>581</v>
      </c>
      <c r="CC161" s="337" t="s">
        <v>566</v>
      </c>
      <c r="CI161" s="343" t="s">
        <v>4662</v>
      </c>
      <c r="CT161" s="374" t="s">
        <v>4677</v>
      </c>
      <c r="DM161" s="393" t="s">
        <v>756</v>
      </c>
      <c r="EC161" s="409" t="s">
        <v>2061</v>
      </c>
      <c r="ED161" s="410" t="s">
        <v>856</v>
      </c>
      <c r="EE161" s="411" t="s">
        <v>4630</v>
      </c>
      <c r="EF161" s="412" t="s">
        <v>856</v>
      </c>
      <c r="EG161" s="413" t="s">
        <v>4674</v>
      </c>
      <c r="EH161" s="414" t="s">
        <v>729</v>
      </c>
      <c r="EI161" s="415" t="s">
        <v>2061</v>
      </c>
      <c r="EJ161" s="416" t="s">
        <v>856</v>
      </c>
      <c r="EW161" s="429" t="s">
        <v>581</v>
      </c>
      <c r="FW161" s="455" t="s">
        <v>7135</v>
      </c>
      <c r="FX161" s="456" t="s">
        <v>1624</v>
      </c>
      <c r="GP161" s="474" t="s">
        <v>1530</v>
      </c>
      <c r="GQ161" s="475" t="s">
        <v>4173</v>
      </c>
      <c r="IA161" s="511" t="s">
        <v>581</v>
      </c>
      <c r="IB161" s="512" t="s">
        <v>581</v>
      </c>
      <c r="IJ161" s="520" t="s">
        <v>582</v>
      </c>
      <c r="KX161" s="586" t="s">
        <v>2097</v>
      </c>
      <c r="KZ161" s="588" t="s">
        <v>1652</v>
      </c>
      <c r="LA161" s="589" t="s">
        <v>4173</v>
      </c>
      <c r="LK161" s="599" t="s">
        <v>2097</v>
      </c>
      <c r="LO161" s="603" t="s">
        <v>4581</v>
      </c>
      <c r="OD161" s="670" t="s">
        <v>2097</v>
      </c>
      <c r="PF161" s="738" t="s">
        <v>581</v>
      </c>
      <c r="PH161" s="740" t="s">
        <v>4674</v>
      </c>
      <c r="PI161" s="741" t="s">
        <v>4182</v>
      </c>
    </row>
    <row r="162">
      <c r="D162" s="140" t="s">
        <v>7141</v>
      </c>
      <c r="E162" s="141" t="s">
        <v>300</v>
      </c>
      <c r="F162" s="162" t="s">
        <v>130</v>
      </c>
      <c r="G162" s="163" t="s">
        <v>7144</v>
      </c>
      <c r="H162" s="184" t="s">
        <v>7140</v>
      </c>
      <c r="I162" s="185" t="s">
        <v>4584</v>
      </c>
      <c r="J162" s="186" t="s">
        <v>4682</v>
      </c>
      <c r="K162" s="187" t="s">
        <v>7146</v>
      </c>
      <c r="L162" s="188" t="s">
        <v>4697</v>
      </c>
      <c r="M162" s="189" t="s">
        <v>4676</v>
      </c>
      <c r="N162" s="190" t="s">
        <v>4686</v>
      </c>
      <c r="O162" s="191" t="s">
        <v>7147</v>
      </c>
      <c r="AA162" s="203" t="s">
        <v>4584</v>
      </c>
      <c r="AB162" s="204" t="s">
        <v>7145</v>
      </c>
      <c r="AD162" s="226" t="s">
        <v>7142</v>
      </c>
      <c r="AE162" s="227" t="s">
        <v>7148</v>
      </c>
      <c r="AF162" s="228" t="s">
        <v>4695</v>
      </c>
      <c r="AG162" s="229" t="s">
        <v>4690</v>
      </c>
      <c r="AH162" s="230" t="s">
        <v>4673</v>
      </c>
      <c r="AI162" s="231" t="s">
        <v>7143</v>
      </c>
      <c r="AJ162" s="232" t="s">
        <v>4688</v>
      </c>
      <c r="AK162" s="233" t="s">
        <v>4671</v>
      </c>
      <c r="AL162" s="234" t="s">
        <v>4684</v>
      </c>
      <c r="AM162" s="235" t="s">
        <v>4946</v>
      </c>
      <c r="AN162" s="236" t="s">
        <v>4933</v>
      </c>
      <c r="AO162" s="237" t="s">
        <v>4681</v>
      </c>
      <c r="AP162" s="238" t="s">
        <v>4672</v>
      </c>
      <c r="BL162" s="300" t="s">
        <v>581</v>
      </c>
      <c r="BN162" s="302" t="s">
        <v>4687</v>
      </c>
      <c r="BO162" s="303" t="s">
        <v>4578</v>
      </c>
      <c r="BP162" s="304" t="s">
        <v>4698</v>
      </c>
      <c r="BR162" s="306" t="s">
        <v>808</v>
      </c>
      <c r="BX162" s="312" t="s">
        <v>581</v>
      </c>
      <c r="CC162" s="337" t="s">
        <v>566</v>
      </c>
      <c r="CI162" s="343" t="s">
        <v>4662</v>
      </c>
      <c r="CT162" s="374" t="s">
        <v>4677</v>
      </c>
      <c r="DM162" s="393" t="s">
        <v>756</v>
      </c>
      <c r="EC162" s="409" t="s">
        <v>2061</v>
      </c>
      <c r="ED162" s="410" t="s">
        <v>856</v>
      </c>
      <c r="EE162" s="411" t="s">
        <v>4630</v>
      </c>
      <c r="EF162" s="412" t="s">
        <v>856</v>
      </c>
      <c r="EG162" s="413" t="s">
        <v>4674</v>
      </c>
      <c r="EH162" s="414" t="s">
        <v>729</v>
      </c>
      <c r="EI162" s="415" t="s">
        <v>2061</v>
      </c>
      <c r="EJ162" s="416" t="s">
        <v>856</v>
      </c>
      <c r="EW162" s="429" t="s">
        <v>581</v>
      </c>
      <c r="FW162" s="455" t="s">
        <v>4941</v>
      </c>
      <c r="FX162" s="456" t="s">
        <v>1624</v>
      </c>
      <c r="GP162" s="474" t="s">
        <v>1530</v>
      </c>
      <c r="GQ162" s="475" t="s">
        <v>4173</v>
      </c>
      <c r="IA162" s="511" t="s">
        <v>581</v>
      </c>
      <c r="IB162" s="512" t="s">
        <v>581</v>
      </c>
      <c r="IJ162" s="520" t="s">
        <v>582</v>
      </c>
      <c r="KX162" s="586" t="s">
        <v>2097</v>
      </c>
      <c r="KZ162" s="588" t="s">
        <v>1652</v>
      </c>
      <c r="LA162" s="589" t="s">
        <v>4173</v>
      </c>
      <c r="LK162" s="599" t="s">
        <v>2097</v>
      </c>
      <c r="LO162" s="603" t="s">
        <v>4581</v>
      </c>
      <c r="OD162" s="670" t="s">
        <v>2097</v>
      </c>
      <c r="PF162" s="738" t="s">
        <v>581</v>
      </c>
      <c r="PH162" s="740" t="s">
        <v>4674</v>
      </c>
      <c r="PI162" s="741" t="s">
        <v>4182</v>
      </c>
    </row>
    <row r="163">
      <c r="D163" s="140" t="s">
        <v>7151</v>
      </c>
      <c r="E163" s="141" t="s">
        <v>300</v>
      </c>
      <c r="F163" s="162" t="s">
        <v>130</v>
      </c>
      <c r="G163" s="163" t="s">
        <v>7154</v>
      </c>
      <c r="H163" s="184" t="s">
        <v>7149</v>
      </c>
      <c r="I163" s="185" t="s">
        <v>4584</v>
      </c>
      <c r="J163" s="186" t="s">
        <v>7153</v>
      </c>
      <c r="K163" s="187" t="s">
        <v>7156</v>
      </c>
      <c r="L163" s="188" t="s">
        <v>6540</v>
      </c>
      <c r="M163" s="189" t="s">
        <v>4652</v>
      </c>
      <c r="N163" s="190" t="s">
        <v>4659</v>
      </c>
      <c r="O163" s="191" t="s">
        <v>7157</v>
      </c>
      <c r="AA163" s="203" t="s">
        <v>4584</v>
      </c>
      <c r="AB163" s="204" t="s">
        <v>7155</v>
      </c>
      <c r="AC163" s="205" t="s">
        <v>7155</v>
      </c>
      <c r="AD163" s="226" t="s">
        <v>7152</v>
      </c>
      <c r="AE163" s="227" t="s">
        <v>5600</v>
      </c>
      <c r="AF163" s="228" t="s">
        <v>6590</v>
      </c>
      <c r="AG163" s="229" t="s">
        <v>6593</v>
      </c>
      <c r="AH163" s="230" t="s">
        <v>5602</v>
      </c>
      <c r="BL163" s="300" t="s">
        <v>581</v>
      </c>
      <c r="BN163" s="302" t="s">
        <v>5945</v>
      </c>
      <c r="BO163" s="303" t="s">
        <v>4578</v>
      </c>
      <c r="BP163" s="304" t="s">
        <v>4670</v>
      </c>
      <c r="BR163" s="306" t="s">
        <v>817</v>
      </c>
      <c r="BS163" s="307" t="s">
        <v>808</v>
      </c>
      <c r="BX163" s="312" t="s">
        <v>581</v>
      </c>
      <c r="CC163" s="337" t="s">
        <v>566</v>
      </c>
      <c r="CI163" s="343" t="s">
        <v>4662</v>
      </c>
      <c r="CT163" s="374" t="s">
        <v>7150</v>
      </c>
      <c r="EC163" s="409" t="s">
        <v>2097</v>
      </c>
      <c r="ED163" s="410" t="s">
        <v>856</v>
      </c>
      <c r="EE163" s="411" t="s">
        <v>2097</v>
      </c>
      <c r="EF163" s="412" t="s">
        <v>856</v>
      </c>
      <c r="EG163" s="413" t="s">
        <v>4173</v>
      </c>
      <c r="EH163" s="414" t="s">
        <v>729</v>
      </c>
      <c r="EI163" s="415" t="s">
        <v>2097</v>
      </c>
      <c r="EJ163" s="416" t="s">
        <v>856</v>
      </c>
      <c r="EW163" s="429" t="s">
        <v>581</v>
      </c>
      <c r="FW163" s="455" t="s">
        <v>5599</v>
      </c>
      <c r="FX163" s="456" t="s">
        <v>1624</v>
      </c>
      <c r="GP163" s="474" t="s">
        <v>1530</v>
      </c>
      <c r="GQ163" s="475" t="s">
        <v>4173</v>
      </c>
      <c r="IA163" s="511" t="s">
        <v>581</v>
      </c>
      <c r="IB163" s="512" t="s">
        <v>581</v>
      </c>
      <c r="IJ163" s="520" t="s">
        <v>582</v>
      </c>
      <c r="KX163" s="586" t="s">
        <v>4173</v>
      </c>
      <c r="KZ163" s="588" t="s">
        <v>1667</v>
      </c>
      <c r="LA163" s="589" t="s">
        <v>4173</v>
      </c>
      <c r="LK163" s="599" t="s">
        <v>4173</v>
      </c>
      <c r="LO163" s="603" t="s">
        <v>4581</v>
      </c>
      <c r="NL163" s="652" t="s">
        <v>6534</v>
      </c>
      <c r="OD163" s="670" t="s">
        <v>4173</v>
      </c>
      <c r="PF163" s="738" t="s">
        <v>581</v>
      </c>
      <c r="PH163" s="740" t="s">
        <v>4173</v>
      </c>
      <c r="PI163" s="741" t="s">
        <v>4182</v>
      </c>
    </row>
    <row r="164">
      <c r="D164" s="140" t="s">
        <v>7159</v>
      </c>
      <c r="E164" s="141" t="s">
        <v>300</v>
      </c>
      <c r="F164" s="162" t="s">
        <v>130</v>
      </c>
      <c r="G164" s="163" t="s">
        <v>7167</v>
      </c>
      <c r="H164" s="184" t="s">
        <v>7158</v>
      </c>
      <c r="I164" s="185" t="s">
        <v>4584</v>
      </c>
      <c r="J164" s="186" t="s">
        <v>4816</v>
      </c>
      <c r="K164" s="187" t="s">
        <v>4819</v>
      </c>
      <c r="L164" s="188" t="s">
        <v>4821</v>
      </c>
      <c r="M164" s="189" t="s">
        <v>4814</v>
      </c>
      <c r="N164" s="190" t="s">
        <v>4818</v>
      </c>
      <c r="O164" s="191" t="s">
        <v>4807</v>
      </c>
      <c r="AA164" s="203" t="s">
        <v>4584</v>
      </c>
      <c r="AB164" s="204" t="s">
        <v>7164</v>
      </c>
      <c r="AC164" s="205" t="s">
        <v>7164</v>
      </c>
      <c r="AD164" s="226" t="s">
        <v>7166</v>
      </c>
      <c r="AE164" s="227" t="s">
        <v>7162</v>
      </c>
      <c r="AF164" s="228" t="s">
        <v>7161</v>
      </c>
      <c r="AG164" s="229" t="s">
        <v>7163</v>
      </c>
      <c r="AH164" s="230" t="s">
        <v>7165</v>
      </c>
      <c r="BL164" s="300" t="s">
        <v>581</v>
      </c>
      <c r="BN164" s="302" t="s">
        <v>7160</v>
      </c>
      <c r="BO164" s="303" t="s">
        <v>4578</v>
      </c>
      <c r="BP164" s="304" t="s">
        <v>5475</v>
      </c>
      <c r="BR164" s="306" t="s">
        <v>1635</v>
      </c>
      <c r="BS164" s="307" t="s">
        <v>808</v>
      </c>
      <c r="BX164" s="312" t="s">
        <v>581</v>
      </c>
      <c r="BY164" s="313" t="s">
        <v>808</v>
      </c>
      <c r="BZ164" s="314" t="s">
        <v>5606</v>
      </c>
      <c r="CB164" s="336" t="s">
        <v>581</v>
      </c>
      <c r="CC164" s="337" t="s">
        <v>566</v>
      </c>
      <c r="CD164" s="338" t="s">
        <v>581</v>
      </c>
      <c r="CI164" s="343" t="s">
        <v>4611</v>
      </c>
      <c r="CJ164" s="344" t="s">
        <v>1768</v>
      </c>
      <c r="DM164" s="393" t="s">
        <v>770</v>
      </c>
      <c r="DT164" s="400" t="s">
        <v>909</v>
      </c>
      <c r="EC164" s="409" t="s">
        <v>4620</v>
      </c>
      <c r="ED164" s="410" t="s">
        <v>856</v>
      </c>
      <c r="EE164" s="411" t="s">
        <v>4576</v>
      </c>
      <c r="EF164" s="412" t="s">
        <v>856</v>
      </c>
      <c r="EG164" s="413" t="s">
        <v>5128</v>
      </c>
      <c r="EH164" s="414" t="s">
        <v>729</v>
      </c>
      <c r="EI164" s="415" t="s">
        <v>4620</v>
      </c>
      <c r="EJ164" s="416" t="s">
        <v>856</v>
      </c>
      <c r="EW164" s="429" t="s">
        <v>581</v>
      </c>
      <c r="FW164" s="455" t="s">
        <v>1623</v>
      </c>
      <c r="FX164" s="456" t="s">
        <v>1623</v>
      </c>
      <c r="GP164" s="474" t="s">
        <v>1530</v>
      </c>
      <c r="GQ164" s="475" t="s">
        <v>4173</v>
      </c>
      <c r="GR164" s="476" t="s">
        <v>3533</v>
      </c>
      <c r="HM164" s="497" t="s">
        <v>3392</v>
      </c>
      <c r="IB164" s="512" t="s">
        <v>581</v>
      </c>
      <c r="IJ164" s="520" t="s">
        <v>582</v>
      </c>
      <c r="JY164" s="561" t="s">
        <v>3392</v>
      </c>
      <c r="KE164" s="567" t="s">
        <v>4587</v>
      </c>
      <c r="KF164" s="568" t="s">
        <v>2400</v>
      </c>
      <c r="KU164" s="583" t="s">
        <v>4576</v>
      </c>
      <c r="KV164" s="584" t="s">
        <v>2400</v>
      </c>
      <c r="KX164" s="586" t="s">
        <v>4173</v>
      </c>
      <c r="KZ164" s="588" t="s">
        <v>1654</v>
      </c>
      <c r="LA164" s="589" t="s">
        <v>4173</v>
      </c>
      <c r="LK164" s="599" t="s">
        <v>4173</v>
      </c>
      <c r="MP164" s="630" t="s">
        <v>4903</v>
      </c>
      <c r="MQ164" s="631" t="s">
        <v>4727</v>
      </c>
      <c r="MR164" s="632" t="s">
        <v>3715</v>
      </c>
      <c r="MS164" s="633" t="s">
        <v>4911</v>
      </c>
      <c r="MT164" s="634" t="s">
        <v>5356</v>
      </c>
      <c r="NL164" s="652" t="s">
        <v>4802</v>
      </c>
      <c r="NO164" s="655" t="s">
        <v>5376</v>
      </c>
      <c r="OD164" s="670" t="s">
        <v>4173</v>
      </c>
      <c r="PA164" s="713" t="s">
        <v>5132</v>
      </c>
      <c r="PF164" s="738" t="s">
        <v>581</v>
      </c>
      <c r="PH164" s="740" t="s">
        <v>5527</v>
      </c>
      <c r="PI164" s="741" t="s">
        <v>4182</v>
      </c>
    </row>
    <row r="165">
      <c r="D165" s="140" t="s">
        <v>7169</v>
      </c>
      <c r="E165" s="141" t="s">
        <v>300</v>
      </c>
      <c r="F165" s="162" t="s">
        <v>130</v>
      </c>
      <c r="G165" s="163" t="s">
        <v>7174</v>
      </c>
      <c r="H165" s="184" t="s">
        <v>7168</v>
      </c>
      <c r="I165" s="185" t="s">
        <v>4584</v>
      </c>
      <c r="J165" s="186" t="s">
        <v>5698</v>
      </c>
      <c r="K165" s="187" t="s">
        <v>5694</v>
      </c>
      <c r="L165" s="188" t="s">
        <v>5685</v>
      </c>
      <c r="M165" s="189" t="s">
        <v>4748</v>
      </c>
      <c r="N165" s="190" t="s">
        <v>4752</v>
      </c>
      <c r="O165" s="191" t="s">
        <v>5688</v>
      </c>
      <c r="AA165" s="203" t="s">
        <v>4584</v>
      </c>
      <c r="AB165" s="204" t="s">
        <v>7172</v>
      </c>
      <c r="AC165" s="205" t="s">
        <v>7172</v>
      </c>
      <c r="AD165" s="226" t="s">
        <v>7173</v>
      </c>
      <c r="AE165" s="227" t="s">
        <v>5690</v>
      </c>
      <c r="AF165" s="228" t="s">
        <v>5687</v>
      </c>
      <c r="AG165" s="229" t="s">
        <v>5691</v>
      </c>
      <c r="AH165" s="230" t="s">
        <v>5695</v>
      </c>
      <c r="AI165" s="231" t="s">
        <v>5697</v>
      </c>
      <c r="BL165" s="300" t="s">
        <v>581</v>
      </c>
      <c r="BN165" s="302" t="s">
        <v>7171</v>
      </c>
      <c r="BO165" s="303" t="s">
        <v>4578</v>
      </c>
      <c r="BP165" s="304" t="s">
        <v>5692</v>
      </c>
      <c r="BR165" s="306" t="s">
        <v>817</v>
      </c>
      <c r="BS165" s="307" t="s">
        <v>808</v>
      </c>
      <c r="BX165" s="312" t="s">
        <v>581</v>
      </c>
      <c r="BY165" s="313" t="s">
        <v>808</v>
      </c>
      <c r="BZ165" s="314" t="s">
        <v>5686</v>
      </c>
      <c r="CB165" s="336" t="s">
        <v>581</v>
      </c>
      <c r="CC165" s="337" t="s">
        <v>566</v>
      </c>
      <c r="CD165" s="338" t="s">
        <v>581</v>
      </c>
      <c r="CI165" s="343" t="s">
        <v>4611</v>
      </c>
      <c r="CJ165" s="344" t="s">
        <v>1768</v>
      </c>
      <c r="DM165" s="393" t="s">
        <v>1986</v>
      </c>
      <c r="DT165" s="400" t="s">
        <v>909</v>
      </c>
      <c r="EC165" s="409" t="s">
        <v>4746</v>
      </c>
      <c r="ED165" s="410" t="s">
        <v>856</v>
      </c>
      <c r="EE165" s="411" t="s">
        <v>4576</v>
      </c>
      <c r="EF165" s="412" t="s">
        <v>856</v>
      </c>
      <c r="EG165" s="413" t="s">
        <v>5378</v>
      </c>
      <c r="EH165" s="414" t="s">
        <v>729</v>
      </c>
      <c r="EI165" s="415" t="s">
        <v>4746</v>
      </c>
      <c r="EJ165" s="416" t="s">
        <v>856</v>
      </c>
      <c r="EW165" s="429" t="s">
        <v>581</v>
      </c>
      <c r="FW165" s="455" t="s">
        <v>1623</v>
      </c>
      <c r="FX165" s="456" t="s">
        <v>1623</v>
      </c>
      <c r="GP165" s="474" t="s">
        <v>1530</v>
      </c>
      <c r="GR165" s="476" t="s">
        <v>3533</v>
      </c>
      <c r="HM165" s="497" t="s">
        <v>3392</v>
      </c>
      <c r="IB165" s="512" t="s">
        <v>581</v>
      </c>
      <c r="IJ165" s="520" t="s">
        <v>582</v>
      </c>
      <c r="JY165" s="561" t="s">
        <v>3392</v>
      </c>
      <c r="KE165" s="567" t="s">
        <v>4587</v>
      </c>
      <c r="KF165" s="568" t="s">
        <v>2400</v>
      </c>
      <c r="KU165" s="583" t="s">
        <v>4576</v>
      </c>
      <c r="KV165" s="584" t="s">
        <v>2400</v>
      </c>
      <c r="KX165" s="586" t="s">
        <v>4173</v>
      </c>
      <c r="KZ165" s="588" t="s">
        <v>1654</v>
      </c>
      <c r="LA165" s="589" t="s">
        <v>4173</v>
      </c>
      <c r="LK165" s="599" t="s">
        <v>4173</v>
      </c>
      <c r="MP165" s="630" t="s">
        <v>5389</v>
      </c>
      <c r="MQ165" s="631" t="s">
        <v>5396</v>
      </c>
      <c r="MR165" s="632" t="s">
        <v>5099</v>
      </c>
      <c r="MS165" s="633" t="s">
        <v>5394</v>
      </c>
      <c r="NL165" s="652" t="s">
        <v>5381</v>
      </c>
      <c r="PA165" s="713" t="s">
        <v>5361</v>
      </c>
      <c r="PF165" s="738" t="s">
        <v>581</v>
      </c>
      <c r="PH165" s="740" t="s">
        <v>7170</v>
      </c>
      <c r="PI165" s="741" t="s">
        <v>4182</v>
      </c>
    </row>
    <row r="166">
      <c r="D166" s="140" t="s">
        <v>7177</v>
      </c>
      <c r="E166" s="141" t="s">
        <v>300</v>
      </c>
      <c r="F166" s="162" t="s">
        <v>130</v>
      </c>
      <c r="G166" s="163" t="s">
        <v>7188</v>
      </c>
      <c r="H166" s="184" t="s">
        <v>7176</v>
      </c>
      <c r="I166" s="185" t="s">
        <v>4584</v>
      </c>
      <c r="J166" s="186" t="s">
        <v>7187</v>
      </c>
      <c r="K166" s="187" t="s">
        <v>4931</v>
      </c>
      <c r="L166" s="188" t="s">
        <v>4932</v>
      </c>
      <c r="M166" s="189" t="s">
        <v>7184</v>
      </c>
      <c r="N166" s="190" t="s">
        <v>4929</v>
      </c>
      <c r="O166" s="191" t="s">
        <v>4921</v>
      </c>
      <c r="AA166" s="203" t="s">
        <v>4584</v>
      </c>
      <c r="AB166" s="204" t="s">
        <v>7182</v>
      </c>
      <c r="AC166" s="205" t="s">
        <v>7182</v>
      </c>
      <c r="AD166" s="226" t="s">
        <v>7185</v>
      </c>
      <c r="AE166" s="227" t="s">
        <v>5288</v>
      </c>
      <c r="AF166" s="228" t="s">
        <v>6900</v>
      </c>
      <c r="AG166" s="229" t="s">
        <v>7181</v>
      </c>
      <c r="AH166" s="230" t="s">
        <v>7183</v>
      </c>
      <c r="AI166" s="231" t="s">
        <v>4714</v>
      </c>
      <c r="AJ166" s="232" t="s">
        <v>4930</v>
      </c>
      <c r="AK166" s="233" t="s">
        <v>5287</v>
      </c>
      <c r="BL166" s="300" t="s">
        <v>581</v>
      </c>
      <c r="BN166" s="302" t="s">
        <v>4783</v>
      </c>
      <c r="BO166" s="303" t="s">
        <v>4578</v>
      </c>
      <c r="BP166" s="304" t="s">
        <v>4715</v>
      </c>
      <c r="BR166" s="306" t="s">
        <v>817</v>
      </c>
      <c r="BX166" s="312" t="s">
        <v>581</v>
      </c>
      <c r="BY166" s="313" t="s">
        <v>808</v>
      </c>
      <c r="BZ166" s="314" t="s">
        <v>7179</v>
      </c>
      <c r="CB166" s="336" t="s">
        <v>581</v>
      </c>
      <c r="CC166" s="337" t="s">
        <v>566</v>
      </c>
      <c r="CD166" s="338" t="s">
        <v>581</v>
      </c>
      <c r="CI166" s="343" t="s">
        <v>4611</v>
      </c>
      <c r="CJ166" s="344" t="s">
        <v>1768</v>
      </c>
      <c r="DM166" s="393" t="s">
        <v>756</v>
      </c>
      <c r="DT166" s="400" t="s">
        <v>909</v>
      </c>
      <c r="EC166" s="409" t="s">
        <v>7180</v>
      </c>
      <c r="ED166" s="410" t="s">
        <v>856</v>
      </c>
      <c r="EE166" s="411" t="s">
        <v>7186</v>
      </c>
      <c r="EF166" s="412" t="s">
        <v>856</v>
      </c>
      <c r="EG166" s="413" t="s">
        <v>7175</v>
      </c>
      <c r="EH166" s="414" t="s">
        <v>729</v>
      </c>
      <c r="EI166" s="415" t="s">
        <v>7180</v>
      </c>
      <c r="EJ166" s="416" t="s">
        <v>856</v>
      </c>
      <c r="EW166" s="429" t="s">
        <v>581</v>
      </c>
      <c r="FW166" s="455" t="s">
        <v>1623</v>
      </c>
      <c r="FX166" s="456" t="s">
        <v>1623</v>
      </c>
      <c r="GP166" s="474" t="s">
        <v>1530</v>
      </c>
      <c r="GQ166" s="475" t="s">
        <v>4173</v>
      </c>
      <c r="GR166" s="476" t="s">
        <v>3533</v>
      </c>
      <c r="HM166" s="497" t="s">
        <v>3392</v>
      </c>
      <c r="IB166" s="512" t="s">
        <v>581</v>
      </c>
      <c r="IJ166" s="520" t="s">
        <v>582</v>
      </c>
      <c r="JY166" s="561" t="s">
        <v>3392</v>
      </c>
      <c r="KE166" s="567" t="s">
        <v>4587</v>
      </c>
      <c r="KF166" s="568" t="s">
        <v>2400</v>
      </c>
      <c r="KU166" s="583" t="s">
        <v>4576</v>
      </c>
      <c r="KV166" s="584" t="s">
        <v>2400</v>
      </c>
      <c r="KX166" s="586" t="s">
        <v>4173</v>
      </c>
      <c r="KZ166" s="588" t="s">
        <v>1654</v>
      </c>
      <c r="LA166" s="589" t="s">
        <v>4173</v>
      </c>
      <c r="LK166" s="599" t="s">
        <v>4173</v>
      </c>
      <c r="MI166" s="623" t="s">
        <v>2201</v>
      </c>
      <c r="MP166" s="630" t="s">
        <v>4602</v>
      </c>
      <c r="MQ166" s="631" t="s">
        <v>4753</v>
      </c>
      <c r="MR166" s="632" t="s">
        <v>2524</v>
      </c>
      <c r="MS166" s="633" t="s">
        <v>4747</v>
      </c>
      <c r="NK166" s="651" t="s">
        <v>4917</v>
      </c>
      <c r="NL166" s="652" t="s">
        <v>7178</v>
      </c>
      <c r="NZ166" s="666" t="s">
        <v>4602</v>
      </c>
      <c r="OD166" s="670" t="s">
        <v>4173</v>
      </c>
      <c r="PA166" s="713" t="s">
        <v>4712</v>
      </c>
      <c r="PF166" s="738" t="s">
        <v>581</v>
      </c>
      <c r="PH166" s="740" t="s">
        <v>4707</v>
      </c>
      <c r="PI166" s="741" t="s">
        <v>4182</v>
      </c>
    </row>
    <row r="167">
      <c r="D167" s="140" t="s">
        <v>7193</v>
      </c>
      <c r="E167" s="141" t="s">
        <v>300</v>
      </c>
      <c r="F167" s="162" t="s">
        <v>130</v>
      </c>
      <c r="G167" s="163" t="s">
        <v>7209</v>
      </c>
      <c r="H167" s="184" t="s">
        <v>7191</v>
      </c>
      <c r="I167" s="185" t="s">
        <v>4584</v>
      </c>
      <c r="J167" s="186" t="s">
        <v>7208</v>
      </c>
      <c r="K167" s="187" t="s">
        <v>7212</v>
      </c>
      <c r="L167" s="188" t="s">
        <v>7214</v>
      </c>
      <c r="M167" s="189" t="s">
        <v>7205</v>
      </c>
      <c r="N167" s="190" t="s">
        <v>7210</v>
      </c>
      <c r="O167" s="191" t="s">
        <v>7200</v>
      </c>
      <c r="AA167" s="203" t="s">
        <v>4584</v>
      </c>
      <c r="AB167" s="204" t="s">
        <v>7203</v>
      </c>
      <c r="AC167" s="205" t="s">
        <v>7203</v>
      </c>
      <c r="AD167" s="226" t="s">
        <v>7206</v>
      </c>
      <c r="AE167" s="227" t="s">
        <v>7201</v>
      </c>
      <c r="AF167" s="228" t="s">
        <v>7197</v>
      </c>
      <c r="AG167" s="229" t="s">
        <v>7202</v>
      </c>
      <c r="AH167" s="230" t="s">
        <v>7204</v>
      </c>
      <c r="AI167" s="231" t="s">
        <v>7207</v>
      </c>
      <c r="AJ167" s="232" t="s">
        <v>7211</v>
      </c>
      <c r="AK167" s="233" t="s">
        <v>7213</v>
      </c>
      <c r="AL167" s="234" t="s">
        <v>7189</v>
      </c>
      <c r="AM167" s="235" t="s">
        <v>7194</v>
      </c>
      <c r="AN167" s="236" t="s">
        <v>7199</v>
      </c>
      <c r="BL167" s="300" t="s">
        <v>581</v>
      </c>
      <c r="BN167" s="302" t="s">
        <v>7196</v>
      </c>
      <c r="BO167" s="303" t="s">
        <v>4578</v>
      </c>
      <c r="CB167" s="336" t="s">
        <v>581</v>
      </c>
      <c r="CC167" s="337" t="s">
        <v>566</v>
      </c>
      <c r="CD167" s="338" t="s">
        <v>581</v>
      </c>
      <c r="CI167" s="343" t="s">
        <v>4611</v>
      </c>
      <c r="CJ167" s="344" t="s">
        <v>1768</v>
      </c>
      <c r="CR167" s="352" t="s">
        <v>357</v>
      </c>
      <c r="CT167" s="374" t="s">
        <v>7192</v>
      </c>
      <c r="DM167" s="393" t="s">
        <v>770</v>
      </c>
      <c r="DT167" s="400" t="s">
        <v>909</v>
      </c>
      <c r="EC167" s="409" t="s">
        <v>3498</v>
      </c>
      <c r="ED167" s="410" t="s">
        <v>856</v>
      </c>
      <c r="EE167" s="411" t="s">
        <v>4576</v>
      </c>
      <c r="EF167" s="412" t="s">
        <v>856</v>
      </c>
      <c r="EG167" s="413" t="s">
        <v>7190</v>
      </c>
      <c r="EH167" s="414" t="s">
        <v>729</v>
      </c>
      <c r="EI167" s="415" t="s">
        <v>7198</v>
      </c>
      <c r="EJ167" s="416" t="s">
        <v>856</v>
      </c>
      <c r="EW167" s="429" t="s">
        <v>581</v>
      </c>
      <c r="FW167" s="455" t="s">
        <v>575</v>
      </c>
      <c r="FX167" s="456" t="s">
        <v>575</v>
      </c>
      <c r="GP167" s="474" t="s">
        <v>1530</v>
      </c>
      <c r="GQ167" s="475" t="s">
        <v>4173</v>
      </c>
      <c r="GR167" s="476" t="s">
        <v>3533</v>
      </c>
      <c r="HM167" s="497" t="s">
        <v>826</v>
      </c>
      <c r="IB167" s="512" t="s">
        <v>581</v>
      </c>
      <c r="IJ167" s="520" t="s">
        <v>582</v>
      </c>
      <c r="JY167" s="561" t="s">
        <v>872</v>
      </c>
      <c r="KE167" s="567" t="s">
        <v>4587</v>
      </c>
      <c r="KF167" s="568" t="s">
        <v>2400</v>
      </c>
      <c r="KU167" s="583" t="s">
        <v>4576</v>
      </c>
      <c r="KV167" s="584" t="s">
        <v>2400</v>
      </c>
      <c r="KX167" s="586" t="s">
        <v>4173</v>
      </c>
      <c r="LK167" s="599" t="s">
        <v>4173</v>
      </c>
      <c r="MJ167" s="624" t="s">
        <v>749</v>
      </c>
      <c r="MP167" s="630" t="s">
        <v>4602</v>
      </c>
      <c r="MQ167" s="631" t="s">
        <v>4903</v>
      </c>
      <c r="MR167" s="632" t="s">
        <v>5331</v>
      </c>
      <c r="NK167" s="651" t="s">
        <v>5897</v>
      </c>
      <c r="NL167" s="652" t="s">
        <v>7195</v>
      </c>
      <c r="OD167" s="670" t="s">
        <v>4173</v>
      </c>
      <c r="PA167" s="713" t="s">
        <v>5549</v>
      </c>
      <c r="PF167" s="738" t="s">
        <v>581</v>
      </c>
      <c r="PH167" s="740" t="s">
        <v>6697</v>
      </c>
      <c r="PI167" s="741" t="s">
        <v>4182</v>
      </c>
    </row>
    <row r="168">
      <c r="D168" s="140" t="s">
        <v>7218</v>
      </c>
      <c r="E168" s="141" t="s">
        <v>300</v>
      </c>
      <c r="F168" s="162" t="s">
        <v>130</v>
      </c>
      <c r="G168" s="163" t="s">
        <v>7221</v>
      </c>
      <c r="H168" s="184" t="s">
        <v>7216</v>
      </c>
      <c r="I168" s="185" t="s">
        <v>4584</v>
      </c>
      <c r="J168" s="186" t="s">
        <v>7220</v>
      </c>
      <c r="K168" s="187" t="s">
        <v>7223</v>
      </c>
      <c r="L168" s="188" t="s">
        <v>5499</v>
      </c>
      <c r="M168" s="189" t="s">
        <v>4652</v>
      </c>
      <c r="N168" s="190" t="s">
        <v>4659</v>
      </c>
      <c r="O168" s="191" t="s">
        <v>7224</v>
      </c>
      <c r="AA168" s="203" t="s">
        <v>4584</v>
      </c>
      <c r="AB168" s="204" t="s">
        <v>7222</v>
      </c>
      <c r="AC168" s="205" t="s">
        <v>7222</v>
      </c>
      <c r="AD168" s="226" t="s">
        <v>7219</v>
      </c>
      <c r="AE168" s="227" t="s">
        <v>7139</v>
      </c>
      <c r="AF168" s="228" t="s">
        <v>7127</v>
      </c>
      <c r="AG168" s="229" t="s">
        <v>7225</v>
      </c>
      <c r="AH168" s="230" t="s">
        <v>7215</v>
      </c>
      <c r="BL168" s="300" t="s">
        <v>581</v>
      </c>
      <c r="BN168" s="302" t="s">
        <v>4661</v>
      </c>
      <c r="BO168" s="303" t="s">
        <v>4578</v>
      </c>
      <c r="BP168" s="304" t="s">
        <v>4670</v>
      </c>
      <c r="BR168" s="306" t="s">
        <v>817</v>
      </c>
      <c r="BS168" s="307" t="s">
        <v>808</v>
      </c>
      <c r="BX168" s="312" t="s">
        <v>581</v>
      </c>
      <c r="CI168" s="343" t="s">
        <v>4662</v>
      </c>
      <c r="CT168" s="374" t="s">
        <v>7217</v>
      </c>
      <c r="EC168" s="409" t="s">
        <v>2097</v>
      </c>
      <c r="ED168" s="410" t="s">
        <v>856</v>
      </c>
      <c r="EE168" s="411" t="s">
        <v>2097</v>
      </c>
      <c r="EF168" s="412" t="s">
        <v>856</v>
      </c>
      <c r="EG168" s="413" t="s">
        <v>2097</v>
      </c>
      <c r="EH168" s="414" t="s">
        <v>729</v>
      </c>
      <c r="EI168" s="415" t="s">
        <v>2097</v>
      </c>
      <c r="EJ168" s="416" t="s">
        <v>856</v>
      </c>
      <c r="EW168" s="429" t="s">
        <v>581</v>
      </c>
      <c r="FW168" s="455" t="s">
        <v>7135</v>
      </c>
      <c r="FX168" s="456" t="s">
        <v>1624</v>
      </c>
      <c r="GP168" s="474" t="s">
        <v>1530</v>
      </c>
      <c r="GQ168" s="475" t="s">
        <v>4173</v>
      </c>
      <c r="IA168" s="511" t="s">
        <v>581</v>
      </c>
      <c r="IB168" s="512" t="s">
        <v>581</v>
      </c>
      <c r="IJ168" s="520" t="s">
        <v>582</v>
      </c>
      <c r="KX168" s="586" t="s">
        <v>4173</v>
      </c>
      <c r="KZ168" s="588" t="s">
        <v>1667</v>
      </c>
      <c r="LA168" s="589" t="s">
        <v>2097</v>
      </c>
      <c r="LK168" s="599" t="s">
        <v>4173</v>
      </c>
      <c r="LO168" s="603" t="s">
        <v>4581</v>
      </c>
      <c r="NL168" s="652" t="s">
        <v>5492</v>
      </c>
      <c r="OD168" s="670" t="s">
        <v>4173</v>
      </c>
      <c r="PF168" s="738" t="s">
        <v>581</v>
      </c>
      <c r="PH168" s="740" t="s">
        <v>2097</v>
      </c>
      <c r="PI168" s="741" t="s">
        <v>4182</v>
      </c>
    </row>
    <row r="169">
      <c r="D169" s="140" t="s">
        <v>7228</v>
      </c>
      <c r="E169" s="141" t="s">
        <v>300</v>
      </c>
      <c r="F169" s="162" t="s">
        <v>130</v>
      </c>
      <c r="G169" s="163" t="s">
        <v>7231</v>
      </c>
      <c r="H169" s="184" t="s">
        <v>7226</v>
      </c>
      <c r="I169" s="185" t="s">
        <v>4584</v>
      </c>
      <c r="J169" s="186" t="s">
        <v>7230</v>
      </c>
      <c r="K169" s="187" t="s">
        <v>7233</v>
      </c>
      <c r="L169" s="188" t="s">
        <v>6540</v>
      </c>
      <c r="M169" s="189" t="s">
        <v>4652</v>
      </c>
      <c r="N169" s="190" t="s">
        <v>4659</v>
      </c>
      <c r="O169" s="191" t="s">
        <v>7234</v>
      </c>
      <c r="AA169" s="203" t="s">
        <v>4584</v>
      </c>
      <c r="AB169" s="204" t="s">
        <v>7232</v>
      </c>
      <c r="AC169" s="205" t="s">
        <v>7232</v>
      </c>
      <c r="AD169" s="226" t="s">
        <v>7229</v>
      </c>
      <c r="AE169" s="227" t="s">
        <v>7139</v>
      </c>
      <c r="AF169" s="228" t="s">
        <v>7127</v>
      </c>
      <c r="AG169" s="229" t="s">
        <v>7225</v>
      </c>
      <c r="AH169" s="230" t="s">
        <v>7215</v>
      </c>
      <c r="BL169" s="300" t="s">
        <v>581</v>
      </c>
      <c r="BN169" s="302" t="s">
        <v>4661</v>
      </c>
      <c r="BO169" s="303" t="s">
        <v>4578</v>
      </c>
      <c r="BP169" s="304" t="s">
        <v>4670</v>
      </c>
      <c r="BR169" s="306" t="s">
        <v>817</v>
      </c>
      <c r="BS169" s="307" t="s">
        <v>808</v>
      </c>
      <c r="BX169" s="312" t="s">
        <v>581</v>
      </c>
      <c r="CC169" s="337" t="s">
        <v>566</v>
      </c>
      <c r="CI169" s="343" t="s">
        <v>4662</v>
      </c>
      <c r="CT169" s="374" t="s">
        <v>7227</v>
      </c>
      <c r="EC169" s="409" t="s">
        <v>2097</v>
      </c>
      <c r="ED169" s="410" t="s">
        <v>856</v>
      </c>
      <c r="EE169" s="411" t="s">
        <v>2097</v>
      </c>
      <c r="EF169" s="412" t="s">
        <v>856</v>
      </c>
      <c r="EG169" s="413" t="s">
        <v>4173</v>
      </c>
      <c r="EH169" s="414" t="s">
        <v>729</v>
      </c>
      <c r="EI169" s="415" t="s">
        <v>2097</v>
      </c>
      <c r="EJ169" s="416" t="s">
        <v>856</v>
      </c>
      <c r="EW169" s="429" t="s">
        <v>581</v>
      </c>
      <c r="FW169" s="455" t="s">
        <v>7135</v>
      </c>
      <c r="FX169" s="456" t="s">
        <v>1624</v>
      </c>
      <c r="GP169" s="474" t="s">
        <v>1530</v>
      </c>
      <c r="GQ169" s="475" t="s">
        <v>4173</v>
      </c>
      <c r="IA169" s="511" t="s">
        <v>581</v>
      </c>
      <c r="IB169" s="512" t="s">
        <v>581</v>
      </c>
      <c r="IJ169" s="520" t="s">
        <v>582</v>
      </c>
      <c r="KX169" s="586" t="s">
        <v>4173</v>
      </c>
      <c r="KZ169" s="588" t="s">
        <v>1667</v>
      </c>
      <c r="LA169" s="589" t="s">
        <v>4173</v>
      </c>
      <c r="LK169" s="599" t="s">
        <v>4173</v>
      </c>
      <c r="LO169" s="603" t="s">
        <v>4581</v>
      </c>
      <c r="NL169" s="652" t="s">
        <v>6534</v>
      </c>
      <c r="OD169" s="670" t="s">
        <v>4173</v>
      </c>
      <c r="PF169" s="738" t="s">
        <v>581</v>
      </c>
      <c r="PH169" s="740" t="s">
        <v>4173</v>
      </c>
      <c r="PI169" s="741" t="s">
        <v>4182</v>
      </c>
    </row>
    <row r="170">
      <c r="D170" s="140" t="s">
        <v>7238</v>
      </c>
      <c r="E170" s="141" t="s">
        <v>300</v>
      </c>
      <c r="F170" s="162" t="s">
        <v>130</v>
      </c>
      <c r="G170" s="163" t="s">
        <v>7241</v>
      </c>
      <c r="H170" s="184" t="s">
        <v>7236</v>
      </c>
      <c r="I170" s="185" t="s">
        <v>4584</v>
      </c>
      <c r="J170" s="186" t="s">
        <v>7240</v>
      </c>
      <c r="K170" s="187" t="s">
        <v>7245</v>
      </c>
      <c r="L170" s="188" t="s">
        <v>6540</v>
      </c>
      <c r="M170" s="189" t="s">
        <v>4652</v>
      </c>
      <c r="N170" s="190" t="s">
        <v>4659</v>
      </c>
      <c r="O170" s="191" t="s">
        <v>7246</v>
      </c>
      <c r="AA170" s="203" t="s">
        <v>4584</v>
      </c>
      <c r="AB170" s="204" t="s">
        <v>7242</v>
      </c>
      <c r="AC170" s="205" t="s">
        <v>7242</v>
      </c>
      <c r="AD170" s="226" t="s">
        <v>7239</v>
      </c>
      <c r="AE170" s="227" t="s">
        <v>7247</v>
      </c>
      <c r="AF170" s="228" t="s">
        <v>7244</v>
      </c>
      <c r="AG170" s="229" t="s">
        <v>7248</v>
      </c>
      <c r="AH170" s="230" t="s">
        <v>7235</v>
      </c>
      <c r="BL170" s="300" t="s">
        <v>581</v>
      </c>
      <c r="BN170" s="302" t="s">
        <v>4661</v>
      </c>
      <c r="BO170" s="303" t="s">
        <v>4578</v>
      </c>
      <c r="BP170" s="304" t="s">
        <v>4670</v>
      </c>
      <c r="BR170" s="306" t="s">
        <v>817</v>
      </c>
      <c r="BS170" s="307" t="s">
        <v>808</v>
      </c>
      <c r="BX170" s="312" t="s">
        <v>581</v>
      </c>
      <c r="CC170" s="337" t="s">
        <v>566</v>
      </c>
      <c r="CI170" s="343" t="s">
        <v>4662</v>
      </c>
      <c r="CT170" s="374" t="s">
        <v>7237</v>
      </c>
      <c r="EC170" s="409" t="s">
        <v>2097</v>
      </c>
      <c r="ED170" s="410" t="s">
        <v>856</v>
      </c>
      <c r="EE170" s="411" t="s">
        <v>2097</v>
      </c>
      <c r="EF170" s="412" t="s">
        <v>856</v>
      </c>
      <c r="EG170" s="413" t="s">
        <v>4173</v>
      </c>
      <c r="EH170" s="414" t="s">
        <v>729</v>
      </c>
      <c r="EI170" s="415" t="s">
        <v>2097</v>
      </c>
      <c r="EJ170" s="416" t="s">
        <v>856</v>
      </c>
      <c r="EW170" s="429" t="s">
        <v>581</v>
      </c>
      <c r="FW170" s="455" t="s">
        <v>7243</v>
      </c>
      <c r="FX170" s="456" t="s">
        <v>1624</v>
      </c>
      <c r="GP170" s="474" t="s">
        <v>1530</v>
      </c>
      <c r="GQ170" s="475" t="s">
        <v>4173</v>
      </c>
      <c r="IA170" s="511" t="s">
        <v>581</v>
      </c>
      <c r="IB170" s="512" t="s">
        <v>581</v>
      </c>
      <c r="IJ170" s="520" t="s">
        <v>582</v>
      </c>
      <c r="KX170" s="586" t="s">
        <v>4173</v>
      </c>
      <c r="KZ170" s="588" t="s">
        <v>1667</v>
      </c>
      <c r="LA170" s="589" t="s">
        <v>4173</v>
      </c>
      <c r="LK170" s="599" t="s">
        <v>4173</v>
      </c>
      <c r="LO170" s="603" t="s">
        <v>4581</v>
      </c>
      <c r="NL170" s="652" t="s">
        <v>6534</v>
      </c>
      <c r="OD170" s="670" t="s">
        <v>4173</v>
      </c>
      <c r="PF170" s="738" t="s">
        <v>581</v>
      </c>
      <c r="PH170" s="740" t="s">
        <v>4173</v>
      </c>
      <c r="PI170" s="741" t="s">
        <v>4182</v>
      </c>
    </row>
    <row r="171">
      <c r="D171" s="140" t="s">
        <v>7250</v>
      </c>
      <c r="E171" s="141" t="s">
        <v>300</v>
      </c>
      <c r="F171" s="162" t="s">
        <v>130</v>
      </c>
      <c r="G171" s="163" t="s">
        <v>7258</v>
      </c>
      <c r="H171" s="184" t="s">
        <v>7249</v>
      </c>
      <c r="I171" s="185" t="s">
        <v>4584</v>
      </c>
      <c r="J171" s="186" t="s">
        <v>7257</v>
      </c>
      <c r="K171" s="187" t="s">
        <v>4728</v>
      </c>
      <c r="L171" s="188" t="s">
        <v>5351</v>
      </c>
      <c r="M171" s="189" t="s">
        <v>6802</v>
      </c>
      <c r="N171" s="190" t="s">
        <v>4725</v>
      </c>
      <c r="O171" s="191" t="s">
        <v>5338</v>
      </c>
      <c r="AA171" s="203" t="s">
        <v>5337</v>
      </c>
      <c r="AB171" s="204" t="s">
        <v>7255</v>
      </c>
      <c r="AC171" s="205" t="s">
        <v>7255</v>
      </c>
      <c r="AD171" s="226" t="s">
        <v>7256</v>
      </c>
      <c r="AE171" s="227" t="s">
        <v>4703</v>
      </c>
      <c r="AF171" s="228" t="s">
        <v>4714</v>
      </c>
      <c r="AG171" s="229" t="s">
        <v>7254</v>
      </c>
      <c r="AH171" s="230" t="s">
        <v>6150</v>
      </c>
      <c r="AI171" s="231" t="s">
        <v>4709</v>
      </c>
      <c r="AJ171" s="232" t="s">
        <v>5332</v>
      </c>
      <c r="AK171" s="233" t="s">
        <v>7259</v>
      </c>
      <c r="AL171" s="234" t="s">
        <v>5087</v>
      </c>
      <c r="AM171" s="235" t="s">
        <v>6154</v>
      </c>
      <c r="BL171" s="300" t="s">
        <v>581</v>
      </c>
      <c r="BN171" s="302" t="s">
        <v>7253</v>
      </c>
      <c r="BO171" s="303" t="s">
        <v>4578</v>
      </c>
      <c r="BY171" s="313" t="s">
        <v>808</v>
      </c>
      <c r="BZ171" s="314" t="s">
        <v>7252</v>
      </c>
      <c r="CB171" s="336" t="s">
        <v>581</v>
      </c>
      <c r="CC171" s="337" t="s">
        <v>566</v>
      </c>
      <c r="CD171" s="338" t="s">
        <v>581</v>
      </c>
      <c r="CI171" s="343" t="s">
        <v>4611</v>
      </c>
      <c r="CJ171" s="344" t="s">
        <v>1768</v>
      </c>
      <c r="DT171" s="400" t="s">
        <v>909</v>
      </c>
      <c r="EC171" s="409" t="s">
        <v>4594</v>
      </c>
      <c r="ED171" s="410" t="s">
        <v>856</v>
      </c>
      <c r="EE171" s="411" t="s">
        <v>4700</v>
      </c>
      <c r="EF171" s="412" t="s">
        <v>856</v>
      </c>
      <c r="EG171" s="413" t="s">
        <v>4914</v>
      </c>
      <c r="EH171" s="414" t="s">
        <v>729</v>
      </c>
      <c r="EI171" s="415" t="s">
        <v>4594</v>
      </c>
      <c r="EJ171" s="416" t="s">
        <v>856</v>
      </c>
      <c r="EW171" s="429" t="s">
        <v>581</v>
      </c>
      <c r="FW171" s="455" t="s">
        <v>1623</v>
      </c>
      <c r="FX171" s="456" t="s">
        <v>1623</v>
      </c>
      <c r="GP171" s="474" t="s">
        <v>1530</v>
      </c>
      <c r="GQ171" s="475" t="s">
        <v>4173</v>
      </c>
      <c r="GR171" s="476" t="s">
        <v>3533</v>
      </c>
      <c r="HM171" s="497" t="s">
        <v>3392</v>
      </c>
      <c r="IB171" s="512" t="s">
        <v>581</v>
      </c>
      <c r="IJ171" s="520" t="s">
        <v>582</v>
      </c>
      <c r="JY171" s="561" t="s">
        <v>3392</v>
      </c>
      <c r="KE171" s="567" t="s">
        <v>4587</v>
      </c>
      <c r="KF171" s="568" t="s">
        <v>2400</v>
      </c>
      <c r="KU171" s="583" t="s">
        <v>4576</v>
      </c>
      <c r="KV171" s="584" t="s">
        <v>2400</v>
      </c>
      <c r="KX171" s="586" t="s">
        <v>4173</v>
      </c>
      <c r="LK171" s="599" t="s">
        <v>4674</v>
      </c>
      <c r="MP171" s="630" t="s">
        <v>4602</v>
      </c>
      <c r="MQ171" s="631" t="s">
        <v>4753</v>
      </c>
      <c r="MR171" s="632" t="s">
        <v>2524</v>
      </c>
      <c r="MS171" s="633" t="s">
        <v>4747</v>
      </c>
      <c r="NL171" s="652" t="s">
        <v>7251</v>
      </c>
      <c r="OD171" s="670" t="s">
        <v>4173</v>
      </c>
      <c r="PA171" s="713" t="s">
        <v>4922</v>
      </c>
      <c r="PF171" s="738" t="s">
        <v>581</v>
      </c>
      <c r="PH171" s="740" t="s">
        <v>4919</v>
      </c>
      <c r="PI171" s="741" t="s">
        <v>4182</v>
      </c>
    </row>
    <row r="172">
      <c r="D172" s="140" t="s">
        <v>7262</v>
      </c>
      <c r="E172" s="141" t="s">
        <v>300</v>
      </c>
      <c r="F172" s="162" t="s">
        <v>130</v>
      </c>
      <c r="G172" s="163" t="s">
        <v>7265</v>
      </c>
      <c r="H172" s="184" t="s">
        <v>7260</v>
      </c>
      <c r="I172" s="185" t="s">
        <v>4584</v>
      </c>
      <c r="J172" s="186" t="s">
        <v>7264</v>
      </c>
      <c r="K172" s="187" t="s">
        <v>7267</v>
      </c>
      <c r="L172" s="188" t="s">
        <v>6540</v>
      </c>
      <c r="M172" s="189" t="s">
        <v>4652</v>
      </c>
      <c r="N172" s="190" t="s">
        <v>4659</v>
      </c>
      <c r="O172" s="191" t="s">
        <v>7268</v>
      </c>
      <c r="AA172" s="203" t="s">
        <v>4584</v>
      </c>
      <c r="AB172" s="204" t="s">
        <v>7266</v>
      </c>
      <c r="AC172" s="205" t="s">
        <v>7266</v>
      </c>
      <c r="AD172" s="226" t="s">
        <v>7263</v>
      </c>
      <c r="AE172" s="227" t="s">
        <v>6077</v>
      </c>
      <c r="AF172" s="228" t="s">
        <v>4694</v>
      </c>
      <c r="AG172" s="229" t="s">
        <v>4692</v>
      </c>
      <c r="AH172" s="230" t="s">
        <v>6067</v>
      </c>
      <c r="BL172" s="300" t="s">
        <v>581</v>
      </c>
      <c r="BN172" s="302" t="s">
        <v>4661</v>
      </c>
      <c r="BO172" s="303" t="s">
        <v>4578</v>
      </c>
      <c r="BP172" s="304" t="s">
        <v>4670</v>
      </c>
      <c r="BR172" s="306" t="s">
        <v>817</v>
      </c>
      <c r="BS172" s="307" t="s">
        <v>808</v>
      </c>
      <c r="BX172" s="312" t="s">
        <v>581</v>
      </c>
      <c r="CC172" s="337" t="s">
        <v>566</v>
      </c>
      <c r="CI172" s="343" t="s">
        <v>4662</v>
      </c>
      <c r="CT172" s="374" t="s">
        <v>7261</v>
      </c>
      <c r="EC172" s="409" t="s">
        <v>2097</v>
      </c>
      <c r="ED172" s="410" t="s">
        <v>856</v>
      </c>
      <c r="EE172" s="411" t="s">
        <v>2097</v>
      </c>
      <c r="EF172" s="412" t="s">
        <v>856</v>
      </c>
      <c r="EG172" s="413" t="s">
        <v>4173</v>
      </c>
      <c r="EH172" s="414" t="s">
        <v>729</v>
      </c>
      <c r="EI172" s="415" t="s">
        <v>2097</v>
      </c>
      <c r="EJ172" s="416" t="s">
        <v>856</v>
      </c>
      <c r="EW172" s="429" t="s">
        <v>581</v>
      </c>
      <c r="FW172" s="455" t="s">
        <v>4689</v>
      </c>
      <c r="FX172" s="456" t="s">
        <v>1624</v>
      </c>
      <c r="GP172" s="474" t="s">
        <v>1530</v>
      </c>
      <c r="GQ172" s="475" t="s">
        <v>4173</v>
      </c>
      <c r="IA172" s="511" t="s">
        <v>581</v>
      </c>
      <c r="IB172" s="512" t="s">
        <v>581</v>
      </c>
      <c r="IJ172" s="520" t="s">
        <v>582</v>
      </c>
      <c r="KX172" s="586" t="s">
        <v>4173</v>
      </c>
      <c r="KZ172" s="588" t="s">
        <v>1667</v>
      </c>
      <c r="LA172" s="589" t="s">
        <v>4173</v>
      </c>
      <c r="LK172" s="599" t="s">
        <v>4173</v>
      </c>
      <c r="LO172" s="603" t="s">
        <v>4581</v>
      </c>
      <c r="NL172" s="652" t="s">
        <v>6534</v>
      </c>
      <c r="OD172" s="670" t="s">
        <v>4173</v>
      </c>
      <c r="PF172" s="738" t="s">
        <v>581</v>
      </c>
      <c r="PH172" s="740" t="s">
        <v>4173</v>
      </c>
      <c r="PI172" s="741" t="s">
        <v>4182</v>
      </c>
    </row>
    <row r="173">
      <c r="D173" s="140" t="s">
        <v>7270</v>
      </c>
      <c r="E173" s="141" t="s">
        <v>300</v>
      </c>
      <c r="F173" s="162" t="s">
        <v>130</v>
      </c>
      <c r="G173" s="163" t="s">
        <v>7279</v>
      </c>
      <c r="H173" s="184" t="s">
        <v>7269</v>
      </c>
      <c r="I173" s="185" t="s">
        <v>4584</v>
      </c>
      <c r="J173" s="186" t="s">
        <v>4816</v>
      </c>
      <c r="K173" s="187" t="s">
        <v>4819</v>
      </c>
      <c r="L173" s="188" t="s">
        <v>4821</v>
      </c>
      <c r="M173" s="189" t="s">
        <v>4814</v>
      </c>
      <c r="N173" s="190" t="s">
        <v>4818</v>
      </c>
      <c r="O173" s="191" t="s">
        <v>4807</v>
      </c>
      <c r="AA173" s="203" t="s">
        <v>4584</v>
      </c>
      <c r="AB173" s="204" t="s">
        <v>7275</v>
      </c>
      <c r="AC173" s="205" t="s">
        <v>7275</v>
      </c>
      <c r="AD173" s="226" t="s">
        <v>7277</v>
      </c>
      <c r="AE173" s="227" t="s">
        <v>7273</v>
      </c>
      <c r="AF173" s="228" t="s">
        <v>7272</v>
      </c>
      <c r="AG173" s="229" t="s">
        <v>7274</v>
      </c>
      <c r="AH173" s="230" t="s">
        <v>7276</v>
      </c>
      <c r="AI173" s="231" t="s">
        <v>7278</v>
      </c>
      <c r="BL173" s="300" t="s">
        <v>581</v>
      </c>
      <c r="BN173" s="302" t="s">
        <v>7271</v>
      </c>
      <c r="BO173" s="303" t="s">
        <v>4578</v>
      </c>
      <c r="BP173" s="304" t="s">
        <v>5475</v>
      </c>
      <c r="BR173" s="306" t="s">
        <v>1635</v>
      </c>
      <c r="BS173" s="307" t="s">
        <v>808</v>
      </c>
      <c r="BX173" s="312" t="s">
        <v>581</v>
      </c>
      <c r="BY173" s="313" t="s">
        <v>808</v>
      </c>
      <c r="BZ173" s="314" t="s">
        <v>5531</v>
      </c>
      <c r="CB173" s="336" t="s">
        <v>581</v>
      </c>
      <c r="CC173" s="337" t="s">
        <v>566</v>
      </c>
      <c r="CD173" s="338" t="s">
        <v>581</v>
      </c>
      <c r="CI173" s="343" t="s">
        <v>4611</v>
      </c>
      <c r="CJ173" s="344" t="s">
        <v>1768</v>
      </c>
      <c r="DM173" s="393" t="s">
        <v>770</v>
      </c>
      <c r="DT173" s="400" t="s">
        <v>909</v>
      </c>
      <c r="EC173" s="409" t="s">
        <v>4770</v>
      </c>
      <c r="ED173" s="410" t="s">
        <v>856</v>
      </c>
      <c r="EE173" s="411" t="s">
        <v>4576</v>
      </c>
      <c r="EF173" s="412" t="s">
        <v>856</v>
      </c>
      <c r="EG173" s="413" t="s">
        <v>4804</v>
      </c>
      <c r="EH173" s="414" t="s">
        <v>729</v>
      </c>
      <c r="EI173" s="415" t="s">
        <v>4770</v>
      </c>
      <c r="EJ173" s="416" t="s">
        <v>856</v>
      </c>
      <c r="EW173" s="429" t="s">
        <v>581</v>
      </c>
      <c r="FW173" s="455" t="s">
        <v>1619</v>
      </c>
      <c r="FX173" s="456" t="s">
        <v>1619</v>
      </c>
      <c r="GP173" s="474" t="s">
        <v>1530</v>
      </c>
      <c r="GQ173" s="475" t="s">
        <v>4173</v>
      </c>
      <c r="GR173" s="476" t="s">
        <v>3533</v>
      </c>
      <c r="HM173" s="497" t="s">
        <v>3392</v>
      </c>
      <c r="IB173" s="512" t="s">
        <v>581</v>
      </c>
      <c r="IJ173" s="520" t="s">
        <v>582</v>
      </c>
      <c r="JY173" s="561" t="s">
        <v>3392</v>
      </c>
      <c r="KE173" s="567" t="s">
        <v>4587</v>
      </c>
      <c r="KF173" s="568" t="s">
        <v>2400</v>
      </c>
      <c r="KU173" s="583" t="s">
        <v>4576</v>
      </c>
      <c r="KV173" s="584" t="s">
        <v>2400</v>
      </c>
      <c r="KX173" s="586" t="s">
        <v>4173</v>
      </c>
      <c r="KZ173" s="588" t="s">
        <v>1654</v>
      </c>
      <c r="LA173" s="589" t="s">
        <v>4173</v>
      </c>
      <c r="LK173" s="599" t="s">
        <v>4173</v>
      </c>
      <c r="MP173" s="630" t="s">
        <v>4602</v>
      </c>
      <c r="MQ173" s="631" t="s">
        <v>4903</v>
      </c>
      <c r="MR173" s="632" t="s">
        <v>4820</v>
      </c>
      <c r="MS173" s="633" t="s">
        <v>5482</v>
      </c>
      <c r="NL173" s="652" t="s">
        <v>5469</v>
      </c>
      <c r="OD173" s="670" t="s">
        <v>4173</v>
      </c>
      <c r="PA173" s="713" t="s">
        <v>5472</v>
      </c>
      <c r="PF173" s="738" t="s">
        <v>581</v>
      </c>
      <c r="PH173" s="740" t="s">
        <v>6262</v>
      </c>
      <c r="PI173" s="741" t="s">
        <v>4182</v>
      </c>
    </row>
    <row r="174">
      <c r="D174" s="140" t="s">
        <v>7282</v>
      </c>
      <c r="E174" s="141" t="s">
        <v>300</v>
      </c>
      <c r="F174" s="162" t="s">
        <v>130</v>
      </c>
      <c r="G174" s="163" t="s">
        <v>7285</v>
      </c>
      <c r="H174" s="184" t="s">
        <v>7280</v>
      </c>
      <c r="I174" s="185" t="s">
        <v>4584</v>
      </c>
      <c r="J174" s="186" t="s">
        <v>7284</v>
      </c>
      <c r="K174" s="187" t="s">
        <v>7287</v>
      </c>
      <c r="L174" s="188" t="s">
        <v>5499</v>
      </c>
      <c r="M174" s="189" t="s">
        <v>4652</v>
      </c>
      <c r="N174" s="190" t="s">
        <v>4659</v>
      </c>
      <c r="O174" s="191" t="s">
        <v>7288</v>
      </c>
      <c r="AA174" s="203" t="s">
        <v>4584</v>
      </c>
      <c r="AB174" s="204" t="s">
        <v>7286</v>
      </c>
      <c r="AC174" s="205" t="s">
        <v>7286</v>
      </c>
      <c r="AD174" s="226" t="s">
        <v>7283</v>
      </c>
      <c r="AE174" s="227" t="s">
        <v>4667</v>
      </c>
      <c r="AF174" s="228" t="s">
        <v>4664</v>
      </c>
      <c r="AG174" s="229" t="s">
        <v>4668</v>
      </c>
      <c r="AH174" s="230" t="s">
        <v>4650</v>
      </c>
      <c r="BL174" s="300" t="s">
        <v>581</v>
      </c>
      <c r="BN174" s="302" t="s">
        <v>4661</v>
      </c>
      <c r="BO174" s="303" t="s">
        <v>4578</v>
      </c>
      <c r="BP174" s="304" t="s">
        <v>4670</v>
      </c>
      <c r="BR174" s="306" t="s">
        <v>817</v>
      </c>
      <c r="BS174" s="307" t="s">
        <v>808</v>
      </c>
      <c r="BX174" s="312" t="s">
        <v>581</v>
      </c>
      <c r="CI174" s="343" t="s">
        <v>4662</v>
      </c>
      <c r="CT174" s="374" t="s">
        <v>7281</v>
      </c>
      <c r="EC174" s="409" t="s">
        <v>2097</v>
      </c>
      <c r="ED174" s="410" t="s">
        <v>856</v>
      </c>
      <c r="EE174" s="411" t="s">
        <v>2097</v>
      </c>
      <c r="EF174" s="412" t="s">
        <v>856</v>
      </c>
      <c r="EG174" s="413" t="s">
        <v>2097</v>
      </c>
      <c r="EH174" s="414" t="s">
        <v>729</v>
      </c>
      <c r="EI174" s="415" t="s">
        <v>2097</v>
      </c>
      <c r="EJ174" s="416" t="s">
        <v>856</v>
      </c>
      <c r="EW174" s="429" t="s">
        <v>581</v>
      </c>
      <c r="FW174" s="455" t="s">
        <v>4663</v>
      </c>
      <c r="FX174" s="456" t="s">
        <v>1624</v>
      </c>
      <c r="GP174" s="474" t="s">
        <v>1530</v>
      </c>
      <c r="GQ174" s="475" t="s">
        <v>4173</v>
      </c>
      <c r="IA174" s="511" t="s">
        <v>581</v>
      </c>
      <c r="IB174" s="512" t="s">
        <v>581</v>
      </c>
      <c r="IJ174" s="520" t="s">
        <v>582</v>
      </c>
      <c r="KX174" s="586" t="s">
        <v>4173</v>
      </c>
      <c r="KZ174" s="588" t="s">
        <v>1667</v>
      </c>
      <c r="LA174" s="589" t="s">
        <v>2097</v>
      </c>
      <c r="LK174" s="599" t="s">
        <v>4173</v>
      </c>
      <c r="LO174" s="603" t="s">
        <v>4581</v>
      </c>
      <c r="NL174" s="652" t="s">
        <v>5492</v>
      </c>
      <c r="OD174" s="670" t="s">
        <v>4173</v>
      </c>
      <c r="PF174" s="738" t="s">
        <v>581</v>
      </c>
      <c r="PH174" s="740" t="s">
        <v>2097</v>
      </c>
      <c r="PI174" s="741" t="s">
        <v>4182</v>
      </c>
    </row>
    <row r="175">
      <c r="D175" s="140" t="s">
        <v>7291</v>
      </c>
      <c r="E175" s="141" t="s">
        <v>300</v>
      </c>
      <c r="F175" s="162" t="s">
        <v>130</v>
      </c>
      <c r="G175" s="163" t="s">
        <v>7307</v>
      </c>
      <c r="H175" s="184" t="s">
        <v>7290</v>
      </c>
      <c r="I175" s="185" t="s">
        <v>4584</v>
      </c>
      <c r="J175" s="186" t="s">
        <v>7306</v>
      </c>
      <c r="K175" s="187" t="s">
        <v>7310</v>
      </c>
      <c r="L175" s="188" t="s">
        <v>7312</v>
      </c>
      <c r="M175" s="189" t="s">
        <v>7302</v>
      </c>
      <c r="N175" s="190" t="s">
        <v>7308</v>
      </c>
      <c r="O175" s="191" t="s">
        <v>7297</v>
      </c>
      <c r="AA175" s="203" t="s">
        <v>4584</v>
      </c>
      <c r="AB175" s="204" t="s">
        <v>7300</v>
      </c>
      <c r="AC175" s="205" t="s">
        <v>7300</v>
      </c>
      <c r="AD175" s="226" t="s">
        <v>7304</v>
      </c>
      <c r="AE175" s="227" t="s">
        <v>7298</v>
      </c>
      <c r="AF175" s="228" t="s">
        <v>7296</v>
      </c>
      <c r="AG175" s="229" t="s">
        <v>7299</v>
      </c>
      <c r="AH175" s="230" t="s">
        <v>7301</v>
      </c>
      <c r="AI175" s="231" t="s">
        <v>7305</v>
      </c>
      <c r="AJ175" s="232" t="s">
        <v>7309</v>
      </c>
      <c r="AK175" s="233" t="s">
        <v>7311</v>
      </c>
      <c r="BL175" s="300" t="s">
        <v>581</v>
      </c>
      <c r="BN175" s="302" t="s">
        <v>7295</v>
      </c>
      <c r="BO175" s="303" t="s">
        <v>4578</v>
      </c>
      <c r="BY175" s="313" t="s">
        <v>808</v>
      </c>
      <c r="BZ175" s="314" t="s">
        <v>7293</v>
      </c>
      <c r="CB175" s="336" t="s">
        <v>581</v>
      </c>
      <c r="CC175" s="337" t="s">
        <v>566</v>
      </c>
      <c r="CD175" s="338" t="s">
        <v>581</v>
      </c>
      <c r="CI175" s="343" t="s">
        <v>4611</v>
      </c>
      <c r="DM175" s="393" t="s">
        <v>756</v>
      </c>
      <c r="EC175" s="409" t="s">
        <v>3498</v>
      </c>
      <c r="ED175" s="410" t="s">
        <v>856</v>
      </c>
      <c r="EE175" s="411" t="s">
        <v>6994</v>
      </c>
      <c r="EF175" s="412" t="s">
        <v>856</v>
      </c>
      <c r="EG175" s="413" t="s">
        <v>7289</v>
      </c>
      <c r="EH175" s="414" t="s">
        <v>729</v>
      </c>
      <c r="EI175" s="415" t="s">
        <v>2061</v>
      </c>
      <c r="EJ175" s="416" t="s">
        <v>856</v>
      </c>
      <c r="EW175" s="429" t="s">
        <v>581</v>
      </c>
      <c r="FW175" s="455" t="s">
        <v>1623</v>
      </c>
      <c r="FX175" s="456" t="s">
        <v>1623</v>
      </c>
      <c r="GP175" s="474" t="s">
        <v>1530</v>
      </c>
      <c r="GQ175" s="475" t="s">
        <v>4173</v>
      </c>
      <c r="HM175" s="497" t="s">
        <v>7303</v>
      </c>
      <c r="IB175" s="512" t="s">
        <v>581</v>
      </c>
      <c r="IJ175" s="520" t="s">
        <v>582</v>
      </c>
      <c r="JY175" s="561" t="s">
        <v>6840</v>
      </c>
      <c r="KX175" s="586" t="s">
        <v>4173</v>
      </c>
      <c r="KZ175" s="588" t="s">
        <v>1654</v>
      </c>
      <c r="LA175" s="589" t="s">
        <v>4173</v>
      </c>
      <c r="LK175" s="599" t="s">
        <v>4173</v>
      </c>
      <c r="MP175" s="630" t="s">
        <v>5389</v>
      </c>
      <c r="MQ175" s="631" t="s">
        <v>4602</v>
      </c>
      <c r="MR175" s="632" t="s">
        <v>4903</v>
      </c>
      <c r="MS175" s="633" t="s">
        <v>5331</v>
      </c>
      <c r="NL175" s="652" t="s">
        <v>7292</v>
      </c>
      <c r="OD175" s="670" t="s">
        <v>4173</v>
      </c>
      <c r="PA175" s="713" t="s">
        <v>5218</v>
      </c>
      <c r="PF175" s="738" t="s">
        <v>581</v>
      </c>
      <c r="PH175" s="740" t="s">
        <v>7294</v>
      </c>
      <c r="PI175" s="741" t="s">
        <v>4182</v>
      </c>
    </row>
    <row r="176">
      <c r="D176" s="140" t="s">
        <v>7314</v>
      </c>
      <c r="E176" s="141" t="s">
        <v>300</v>
      </c>
      <c r="F176" s="162" t="s">
        <v>130</v>
      </c>
      <c r="G176" s="163" t="s">
        <v>7319</v>
      </c>
      <c r="H176" s="184" t="s">
        <v>7313</v>
      </c>
      <c r="I176" s="185" t="s">
        <v>4584</v>
      </c>
      <c r="J176" s="186" t="s">
        <v>7318</v>
      </c>
      <c r="K176" s="187" t="s">
        <v>5615</v>
      </c>
      <c r="L176" s="188" t="s">
        <v>4752</v>
      </c>
      <c r="M176" s="189" t="s">
        <v>4735</v>
      </c>
      <c r="N176" s="190" t="s">
        <v>5577</v>
      </c>
      <c r="O176" s="191" t="s">
        <v>5608</v>
      </c>
      <c r="AA176" s="203" t="s">
        <v>4584</v>
      </c>
      <c r="AB176" s="204" t="s">
        <v>7316</v>
      </c>
      <c r="AC176" s="205" t="s">
        <v>7316</v>
      </c>
      <c r="AD176" s="226" t="s">
        <v>7317</v>
      </c>
      <c r="AE176" s="227" t="s">
        <v>5607</v>
      </c>
      <c r="AF176" s="228" t="s">
        <v>5315</v>
      </c>
      <c r="AG176" s="229" t="s">
        <v>5635</v>
      </c>
      <c r="AH176" s="230" t="s">
        <v>5609</v>
      </c>
      <c r="AI176" s="231" t="s">
        <v>5611</v>
      </c>
      <c r="BL176" s="300" t="s">
        <v>581</v>
      </c>
      <c r="BN176" s="302" t="s">
        <v>5634</v>
      </c>
      <c r="BO176" s="303" t="s">
        <v>4578</v>
      </c>
      <c r="BY176" s="313" t="s">
        <v>808</v>
      </c>
      <c r="BZ176" s="314" t="s">
        <v>5632</v>
      </c>
      <c r="CB176" s="336" t="s">
        <v>581</v>
      </c>
      <c r="CC176" s="337" t="s">
        <v>566</v>
      </c>
      <c r="CD176" s="338" t="s">
        <v>581</v>
      </c>
      <c r="CI176" s="343" t="s">
        <v>4611</v>
      </c>
      <c r="CJ176" s="344" t="s">
        <v>1768</v>
      </c>
      <c r="DM176" s="393" t="s">
        <v>770</v>
      </c>
      <c r="DT176" s="400" t="s">
        <v>909</v>
      </c>
      <c r="EC176" s="409" t="s">
        <v>2061</v>
      </c>
      <c r="ED176" s="410" t="s">
        <v>856</v>
      </c>
      <c r="EE176" s="411" t="s">
        <v>4576</v>
      </c>
      <c r="EF176" s="412" t="s">
        <v>856</v>
      </c>
      <c r="EG176" s="413" t="s">
        <v>5633</v>
      </c>
      <c r="EH176" s="414" t="s">
        <v>729</v>
      </c>
      <c r="EI176" s="415" t="s">
        <v>2061</v>
      </c>
      <c r="EJ176" s="416" t="s">
        <v>856</v>
      </c>
      <c r="EW176" s="429" t="s">
        <v>581</v>
      </c>
      <c r="FW176" s="455" t="s">
        <v>1623</v>
      </c>
      <c r="FX176" s="456" t="s">
        <v>1623</v>
      </c>
      <c r="GP176" s="474" t="s">
        <v>1530</v>
      </c>
      <c r="GQ176" s="475" t="s">
        <v>4630</v>
      </c>
      <c r="GR176" s="476" t="s">
        <v>3533</v>
      </c>
      <c r="HM176" s="497" t="s">
        <v>3392</v>
      </c>
      <c r="IB176" s="512" t="s">
        <v>581</v>
      </c>
      <c r="IJ176" s="520" t="s">
        <v>582</v>
      </c>
      <c r="JY176" s="561" t="s">
        <v>3392</v>
      </c>
      <c r="KE176" s="567" t="s">
        <v>4587</v>
      </c>
      <c r="KF176" s="568" t="s">
        <v>2400</v>
      </c>
      <c r="KU176" s="583" t="s">
        <v>4576</v>
      </c>
      <c r="KV176" s="584" t="s">
        <v>2400</v>
      </c>
      <c r="KX176" s="586" t="s">
        <v>4630</v>
      </c>
      <c r="KZ176" s="588" t="s">
        <v>1654</v>
      </c>
      <c r="LA176" s="589" t="s">
        <v>4173</v>
      </c>
      <c r="LK176" s="599" t="s">
        <v>4173</v>
      </c>
      <c r="MJ176" s="624" t="s">
        <v>2528</v>
      </c>
      <c r="MP176" s="630" t="s">
        <v>4602</v>
      </c>
      <c r="MQ176" s="631" t="s">
        <v>4617</v>
      </c>
      <c r="MR176" s="632" t="s">
        <v>4820</v>
      </c>
      <c r="NL176" s="652" t="s">
        <v>4743</v>
      </c>
      <c r="OD176" s="670" t="s">
        <v>4630</v>
      </c>
      <c r="PA176" s="713" t="s">
        <v>5106</v>
      </c>
      <c r="PF176" s="738" t="s">
        <v>581</v>
      </c>
      <c r="PH176" s="740" t="s">
        <v>7315</v>
      </c>
      <c r="PI176" s="741" t="s">
        <v>4182</v>
      </c>
    </row>
    <row r="177">
      <c r="D177" s="140" t="s">
        <v>7321</v>
      </c>
      <c r="E177" s="141" t="s">
        <v>300</v>
      </c>
      <c r="F177" s="162" t="s">
        <v>130</v>
      </c>
      <c r="G177" s="163" t="s">
        <v>7324</v>
      </c>
      <c r="H177" s="184" t="s">
        <v>7320</v>
      </c>
      <c r="I177" s="185" t="s">
        <v>4584</v>
      </c>
      <c r="J177" s="186" t="s">
        <v>4927</v>
      </c>
      <c r="K177" s="187" t="s">
        <v>4931</v>
      </c>
      <c r="L177" s="188" t="s">
        <v>4932</v>
      </c>
      <c r="M177" s="189" t="s">
        <v>7322</v>
      </c>
      <c r="N177" s="190" t="s">
        <v>4929</v>
      </c>
      <c r="O177" s="191" t="s">
        <v>4921</v>
      </c>
      <c r="AA177" s="203" t="s">
        <v>4584</v>
      </c>
      <c r="AB177" s="204" t="s">
        <v>7325</v>
      </c>
      <c r="AC177" s="205" t="s">
        <v>7251</v>
      </c>
      <c r="AD177" s="226" t="s">
        <v>7323</v>
      </c>
      <c r="AE177" s="227" t="s">
        <v>4709</v>
      </c>
      <c r="AF177" s="228" t="s">
        <v>5332</v>
      </c>
      <c r="AG177" s="229" t="s">
        <v>4714</v>
      </c>
      <c r="AH177" s="230" t="s">
        <v>6150</v>
      </c>
      <c r="AI177" s="231" t="s">
        <v>6154</v>
      </c>
      <c r="AJ177" s="232" t="s">
        <v>7259</v>
      </c>
      <c r="AK177" s="233" t="s">
        <v>6157</v>
      </c>
      <c r="AL177" s="234" t="s">
        <v>4703</v>
      </c>
      <c r="AM177" s="235" t="s">
        <v>7254</v>
      </c>
      <c r="BL177" s="300" t="s">
        <v>581</v>
      </c>
      <c r="BN177" s="302" t="s">
        <v>4708</v>
      </c>
      <c r="BO177" s="303" t="s">
        <v>4578</v>
      </c>
      <c r="BP177" s="304" t="s">
        <v>4715</v>
      </c>
      <c r="BR177" s="306" t="s">
        <v>1763</v>
      </c>
      <c r="BX177" s="312" t="s">
        <v>581</v>
      </c>
      <c r="CB177" s="336" t="s">
        <v>581</v>
      </c>
      <c r="CC177" s="337" t="s">
        <v>566</v>
      </c>
      <c r="CD177" s="338" t="s">
        <v>581</v>
      </c>
      <c r="CI177" s="343" t="s">
        <v>4611</v>
      </c>
      <c r="CJ177" s="344" t="s">
        <v>1768</v>
      </c>
      <c r="DM177" s="393" t="s">
        <v>769</v>
      </c>
      <c r="DT177" s="400" t="s">
        <v>909</v>
      </c>
      <c r="EC177" s="409" t="s">
        <v>4594</v>
      </c>
      <c r="ED177" s="410" t="s">
        <v>856</v>
      </c>
      <c r="EE177" s="411" t="s">
        <v>4630</v>
      </c>
      <c r="EF177" s="412" t="s">
        <v>856</v>
      </c>
      <c r="EG177" s="413" t="s">
        <v>4914</v>
      </c>
      <c r="EH177" s="414" t="s">
        <v>729</v>
      </c>
      <c r="EI177" s="415" t="s">
        <v>4594</v>
      </c>
      <c r="EJ177" s="416" t="s">
        <v>856</v>
      </c>
      <c r="EW177" s="429" t="s">
        <v>581</v>
      </c>
      <c r="FW177" s="455" t="s">
        <v>1623</v>
      </c>
      <c r="FX177" s="456" t="s">
        <v>1623</v>
      </c>
      <c r="GP177" s="474" t="s">
        <v>1530</v>
      </c>
      <c r="GQ177" s="475" t="s">
        <v>4173</v>
      </c>
      <c r="GR177" s="476" t="s">
        <v>3533</v>
      </c>
      <c r="HM177" s="497" t="s">
        <v>3392</v>
      </c>
      <c r="IB177" s="512" t="s">
        <v>581</v>
      </c>
      <c r="IJ177" s="520" t="s">
        <v>582</v>
      </c>
      <c r="JY177" s="561" t="s">
        <v>3392</v>
      </c>
      <c r="KE177" s="567" t="s">
        <v>4587</v>
      </c>
      <c r="KF177" s="568" t="s">
        <v>2400</v>
      </c>
      <c r="KU177" s="583" t="s">
        <v>4576</v>
      </c>
      <c r="KV177" s="584" t="s">
        <v>2400</v>
      </c>
      <c r="KX177" s="586" t="s">
        <v>4173</v>
      </c>
      <c r="KZ177" s="588" t="s">
        <v>1654</v>
      </c>
      <c r="LA177" s="589" t="s">
        <v>4173</v>
      </c>
      <c r="LK177" s="599" t="s">
        <v>4173</v>
      </c>
      <c r="MP177" s="630" t="s">
        <v>4602</v>
      </c>
      <c r="MQ177" s="631" t="s">
        <v>4753</v>
      </c>
      <c r="MR177" s="632" t="s">
        <v>2524</v>
      </c>
      <c r="MS177" s="633" t="s">
        <v>4747</v>
      </c>
      <c r="NK177" s="651" t="s">
        <v>4917</v>
      </c>
      <c r="NL177" s="652" t="s">
        <v>7251</v>
      </c>
      <c r="NZ177" s="666" t="s">
        <v>4602</v>
      </c>
      <c r="OD177" s="670" t="s">
        <v>4173</v>
      </c>
      <c r="PA177" s="713" t="s">
        <v>4922</v>
      </c>
      <c r="PF177" s="738" t="s">
        <v>581</v>
      </c>
      <c r="PH177" s="740" t="s">
        <v>4919</v>
      </c>
      <c r="PI177" s="741" t="s">
        <v>4182</v>
      </c>
    </row>
    <row r="178">
      <c r="D178" s="140" t="s">
        <v>7328</v>
      </c>
      <c r="E178" s="141" t="s">
        <v>300</v>
      </c>
      <c r="F178" s="162" t="s">
        <v>130</v>
      </c>
      <c r="G178" s="163" t="s">
        <v>7340</v>
      </c>
      <c r="H178" s="184" t="s">
        <v>7326</v>
      </c>
      <c r="I178" s="185" t="s">
        <v>4584</v>
      </c>
      <c r="J178" s="186" t="s">
        <v>7339</v>
      </c>
      <c r="K178" s="187" t="s">
        <v>7342</v>
      </c>
      <c r="L178" s="188" t="s">
        <v>7344</v>
      </c>
      <c r="M178" s="189" t="s">
        <v>7336</v>
      </c>
      <c r="AA178" s="203" t="s">
        <v>4584</v>
      </c>
      <c r="AB178" s="204" t="s">
        <v>7334</v>
      </c>
      <c r="AC178" s="205" t="s">
        <v>7334</v>
      </c>
      <c r="AD178" s="226" t="s">
        <v>7337</v>
      </c>
      <c r="AE178" s="227" t="s">
        <v>4792</v>
      </c>
      <c r="AF178" s="228" t="s">
        <v>4639</v>
      </c>
      <c r="AG178" s="229" t="s">
        <v>4714</v>
      </c>
      <c r="AH178" s="230" t="s">
        <v>7335</v>
      </c>
      <c r="AI178" s="231" t="s">
        <v>7338</v>
      </c>
      <c r="AJ178" s="232" t="s">
        <v>5064</v>
      </c>
      <c r="AK178" s="233" t="s">
        <v>7343</v>
      </c>
      <c r="AL178" s="234" t="s">
        <v>6301</v>
      </c>
      <c r="BL178" s="300" t="s">
        <v>581</v>
      </c>
      <c r="BN178" s="302" t="s">
        <v>4783</v>
      </c>
      <c r="BO178" s="303" t="s">
        <v>4619</v>
      </c>
      <c r="BY178" s="313" t="s">
        <v>808</v>
      </c>
      <c r="BZ178" s="314" t="s">
        <v>7331</v>
      </c>
      <c r="CB178" s="336" t="s">
        <v>581</v>
      </c>
      <c r="CC178" s="337" t="s">
        <v>566</v>
      </c>
      <c r="CD178" s="338" t="s">
        <v>581</v>
      </c>
      <c r="CI178" s="343" t="s">
        <v>7341</v>
      </c>
      <c r="CJ178" s="344" t="s">
        <v>1768</v>
      </c>
      <c r="CT178" s="374" t="s">
        <v>7327</v>
      </c>
      <c r="DM178" s="393" t="s">
        <v>764</v>
      </c>
      <c r="DN178" s="394" t="s">
        <v>762</v>
      </c>
      <c r="DO178" s="395" t="s">
        <v>1999</v>
      </c>
      <c r="DP178" s="396" t="s">
        <v>770</v>
      </c>
      <c r="DQ178" s="397" t="s">
        <v>756</v>
      </c>
      <c r="DR178" s="398" t="s">
        <v>1986</v>
      </c>
      <c r="DT178" s="400" t="s">
        <v>909</v>
      </c>
      <c r="EC178" s="409" t="s">
        <v>7332</v>
      </c>
      <c r="ED178" s="410" t="s">
        <v>856</v>
      </c>
      <c r="EE178" s="411" t="s">
        <v>4417</v>
      </c>
      <c r="EF178" s="412" t="s">
        <v>856</v>
      </c>
      <c r="EG178" s="413" t="s">
        <v>4629</v>
      </c>
      <c r="EH178" s="414" t="s">
        <v>729</v>
      </c>
      <c r="EI178" s="415" t="s">
        <v>7333</v>
      </c>
      <c r="EJ178" s="416" t="s">
        <v>856</v>
      </c>
      <c r="EW178" s="429" t="s">
        <v>581</v>
      </c>
      <c r="FW178" s="455" t="s">
        <v>1623</v>
      </c>
      <c r="FX178" s="456" t="s">
        <v>1623</v>
      </c>
      <c r="GP178" s="474" t="s">
        <v>1530</v>
      </c>
      <c r="GQ178" s="475" t="s">
        <v>4173</v>
      </c>
      <c r="GR178" s="476" t="s">
        <v>3533</v>
      </c>
      <c r="HC178" s="487" t="s">
        <v>2210</v>
      </c>
      <c r="HM178" s="497" t="s">
        <v>872</v>
      </c>
      <c r="IB178" s="512" t="s">
        <v>581</v>
      </c>
      <c r="IJ178" s="520" t="s">
        <v>582</v>
      </c>
      <c r="JY178" s="561" t="s">
        <v>872</v>
      </c>
      <c r="KE178" s="567" t="s">
        <v>4587</v>
      </c>
      <c r="KF178" s="568" t="s">
        <v>2400</v>
      </c>
      <c r="KU178" s="583" t="s">
        <v>4576</v>
      </c>
      <c r="KV178" s="584" t="s">
        <v>2400</v>
      </c>
      <c r="KX178" s="586" t="s">
        <v>4173</v>
      </c>
      <c r="KZ178" s="588" t="s">
        <v>1652</v>
      </c>
      <c r="LA178" s="589" t="s">
        <v>4173</v>
      </c>
      <c r="LK178" s="599" t="s">
        <v>5112</v>
      </c>
      <c r="MI178" s="623" t="s">
        <v>2201</v>
      </c>
      <c r="MJ178" s="624" t="s">
        <v>4581</v>
      </c>
      <c r="MK178" s="625" t="s">
        <v>4747</v>
      </c>
      <c r="MP178" s="630" t="s">
        <v>2524</v>
      </c>
      <c r="MQ178" s="631" t="s">
        <v>4602</v>
      </c>
      <c r="MR178" s="632" t="s">
        <v>6471</v>
      </c>
      <c r="MS178" s="633" t="s">
        <v>5356</v>
      </c>
      <c r="MT178" s="634" t="s">
        <v>7329</v>
      </c>
      <c r="MU178" s="635" t="s">
        <v>4903</v>
      </c>
      <c r="NL178" s="652" t="s">
        <v>7330</v>
      </c>
      <c r="OD178" s="670" t="s">
        <v>5112</v>
      </c>
      <c r="PA178" s="713" t="s">
        <v>6311</v>
      </c>
      <c r="PF178" s="738" t="s">
        <v>581</v>
      </c>
      <c r="PG178" s="739" t="s">
        <v>581</v>
      </c>
      <c r="PH178" s="740" t="s">
        <v>4629</v>
      </c>
      <c r="PI178" s="741" t="s">
        <v>4182</v>
      </c>
      <c r="PJ178" s="742" t="s">
        <v>4629</v>
      </c>
    </row>
    <row r="179">
      <c r="D179" s="140" t="s">
        <v>7346</v>
      </c>
      <c r="E179" s="141" t="s">
        <v>300</v>
      </c>
      <c r="F179" s="162" t="s">
        <v>130</v>
      </c>
      <c r="G179" s="163" t="s">
        <v>7352</v>
      </c>
      <c r="H179" s="184" t="s">
        <v>7345</v>
      </c>
      <c r="I179" s="185" t="s">
        <v>4584</v>
      </c>
      <c r="J179" s="186" t="s">
        <v>5707</v>
      </c>
      <c r="K179" s="187" t="s">
        <v>5714</v>
      </c>
      <c r="L179" s="188" t="s">
        <v>5717</v>
      </c>
      <c r="M179" s="189" t="s">
        <v>5703</v>
      </c>
      <c r="AD179" s="226" t="s">
        <v>7351</v>
      </c>
      <c r="AE179" s="227" t="s">
        <v>7348</v>
      </c>
      <c r="AF179" s="228" t="s">
        <v>7347</v>
      </c>
      <c r="AG179" s="229" t="s">
        <v>7349</v>
      </c>
      <c r="BL179" s="300" t="s">
        <v>581</v>
      </c>
      <c r="BM179" s="301" t="s">
        <v>5711</v>
      </c>
      <c r="BN179" s="302" t="s">
        <v>5711</v>
      </c>
      <c r="BO179" s="303" t="s">
        <v>4578</v>
      </c>
      <c r="BP179" s="304" t="s">
        <v>5718</v>
      </c>
      <c r="BR179" s="306" t="s">
        <v>808</v>
      </c>
      <c r="BX179" s="312" t="s">
        <v>581</v>
      </c>
      <c r="CB179" s="336" t="s">
        <v>581</v>
      </c>
      <c r="CI179" s="343" t="s">
        <v>4844</v>
      </c>
      <c r="CJ179" s="344" t="s">
        <v>1768</v>
      </c>
      <c r="DI179" s="389" t="s">
        <v>1957</v>
      </c>
      <c r="DT179" s="400" t="s">
        <v>909</v>
      </c>
      <c r="EC179" s="409" t="s">
        <v>4769</v>
      </c>
      <c r="ED179" s="410" t="s">
        <v>856</v>
      </c>
      <c r="EE179" s="411" t="s">
        <v>5706</v>
      </c>
      <c r="EF179" s="412" t="s">
        <v>856</v>
      </c>
      <c r="EG179" s="413" t="s">
        <v>5701</v>
      </c>
      <c r="EH179" s="414" t="s">
        <v>729</v>
      </c>
      <c r="EI179" s="415" t="s">
        <v>4769</v>
      </c>
      <c r="EJ179" s="416" t="s">
        <v>856</v>
      </c>
      <c r="FQ179" s="449" t="s">
        <v>7350</v>
      </c>
      <c r="FW179" s="455" t="s">
        <v>1618</v>
      </c>
      <c r="FX179" s="456" t="s">
        <v>1618</v>
      </c>
      <c r="GP179" s="474" t="s">
        <v>1530</v>
      </c>
      <c r="GQ179" s="475" t="s">
        <v>4173</v>
      </c>
      <c r="GR179" s="476" t="s">
        <v>3534</v>
      </c>
      <c r="HM179" s="497" t="s">
        <v>826</v>
      </c>
      <c r="IB179" s="512" t="s">
        <v>581</v>
      </c>
      <c r="IJ179" s="520" t="s">
        <v>582</v>
      </c>
      <c r="KX179" s="586" t="s">
        <v>4173</v>
      </c>
      <c r="KZ179" s="588" t="s">
        <v>1652</v>
      </c>
      <c r="LA179" s="589" t="s">
        <v>4173</v>
      </c>
      <c r="LK179" s="599" t="s">
        <v>4173</v>
      </c>
      <c r="LO179" s="603" t="s">
        <v>5712</v>
      </c>
      <c r="MI179" s="623" t="s">
        <v>2201</v>
      </c>
      <c r="MM179" s="627" t="s">
        <v>2524</v>
      </c>
      <c r="NL179" s="652" t="s">
        <v>5709</v>
      </c>
      <c r="NW179" s="663" t="s">
        <v>4844</v>
      </c>
      <c r="OD179" s="670" t="s">
        <v>4173</v>
      </c>
      <c r="PF179" s="738" t="s">
        <v>581</v>
      </c>
      <c r="PG179" s="739" t="s">
        <v>581</v>
      </c>
      <c r="PH179" s="740" t="s">
        <v>5710</v>
      </c>
      <c r="PI179" s="741" t="s">
        <v>4182</v>
      </c>
      <c r="PJ179" s="742" t="s">
        <v>5710</v>
      </c>
    </row>
    <row r="180">
      <c r="D180" s="140" t="s">
        <v>7356</v>
      </c>
      <c r="E180" s="141" t="s">
        <v>300</v>
      </c>
      <c r="F180" s="162" t="s">
        <v>130</v>
      </c>
      <c r="G180" s="163" t="s">
        <v>7364</v>
      </c>
      <c r="H180" s="184" t="s">
        <v>7354</v>
      </c>
      <c r="I180" s="185" t="s">
        <v>4584</v>
      </c>
      <c r="J180" s="186" t="s">
        <v>7363</v>
      </c>
      <c r="K180" s="187" t="s">
        <v>5521</v>
      </c>
      <c r="L180" s="188" t="s">
        <v>5525</v>
      </c>
      <c r="M180" s="189" t="s">
        <v>5513</v>
      </c>
      <c r="N180" s="190" t="s">
        <v>5518</v>
      </c>
      <c r="O180" s="191" t="s">
        <v>5507</v>
      </c>
      <c r="AA180" s="203" t="s">
        <v>4584</v>
      </c>
      <c r="AB180" s="204" t="s">
        <v>7361</v>
      </c>
      <c r="AC180" s="205" t="s">
        <v>7361</v>
      </c>
      <c r="AD180" s="226" t="s">
        <v>7362</v>
      </c>
      <c r="AE180" s="227" t="s">
        <v>5607</v>
      </c>
      <c r="AF180" s="228" t="s">
        <v>7358</v>
      </c>
      <c r="AG180" s="229" t="s">
        <v>7360</v>
      </c>
      <c r="AH180" s="230" t="s">
        <v>5508</v>
      </c>
      <c r="AI180" s="231" t="s">
        <v>4599</v>
      </c>
      <c r="AJ180" s="232" t="s">
        <v>5253</v>
      </c>
      <c r="AK180" s="233" t="s">
        <v>5515</v>
      </c>
      <c r="AL180" s="234" t="s">
        <v>5523</v>
      </c>
      <c r="AM180" s="235" t="s">
        <v>5232</v>
      </c>
      <c r="AN180" s="236" t="s">
        <v>7359</v>
      </c>
      <c r="BL180" s="300" t="s">
        <v>581</v>
      </c>
      <c r="BM180" s="301" t="s">
        <v>5524</v>
      </c>
      <c r="BN180" s="302" t="s">
        <v>4627</v>
      </c>
      <c r="BO180" s="303" t="s">
        <v>4578</v>
      </c>
      <c r="BP180" s="304" t="s">
        <v>5509</v>
      </c>
      <c r="BR180" s="306" t="s">
        <v>808</v>
      </c>
      <c r="BX180" s="312" t="s">
        <v>582</v>
      </c>
      <c r="BY180" s="313" t="s">
        <v>808</v>
      </c>
      <c r="BZ180" s="314" t="s">
        <v>7357</v>
      </c>
      <c r="CB180" s="336" t="s">
        <v>581</v>
      </c>
      <c r="CC180" s="337" t="s">
        <v>566</v>
      </c>
      <c r="CD180" s="338" t="s">
        <v>581</v>
      </c>
      <c r="CI180" s="343" t="s">
        <v>4611</v>
      </c>
      <c r="CJ180" s="344" t="s">
        <v>1768</v>
      </c>
      <c r="CT180" s="374" t="s">
        <v>7355</v>
      </c>
      <c r="DM180" s="393" t="s">
        <v>756</v>
      </c>
      <c r="DT180" s="400" t="s">
        <v>909</v>
      </c>
      <c r="EC180" s="409" t="s">
        <v>2066</v>
      </c>
      <c r="ED180" s="410" t="s">
        <v>856</v>
      </c>
      <c r="EE180" s="411" t="s">
        <v>4630</v>
      </c>
      <c r="EF180" s="412" t="s">
        <v>856</v>
      </c>
      <c r="EG180" s="413" t="s">
        <v>5500</v>
      </c>
      <c r="EH180" s="414" t="s">
        <v>729</v>
      </c>
      <c r="EI180" s="415" t="s">
        <v>2061</v>
      </c>
      <c r="EJ180" s="416" t="s">
        <v>856</v>
      </c>
      <c r="EW180" s="429" t="s">
        <v>581</v>
      </c>
      <c r="FW180" s="455" t="s">
        <v>1623</v>
      </c>
      <c r="FX180" s="456" t="s">
        <v>1623</v>
      </c>
      <c r="GP180" s="474" t="s">
        <v>1530</v>
      </c>
      <c r="GQ180" s="475" t="s">
        <v>4173</v>
      </c>
      <c r="GR180" s="476" t="s">
        <v>3533</v>
      </c>
      <c r="IB180" s="512" t="s">
        <v>581</v>
      </c>
      <c r="IJ180" s="520" t="s">
        <v>582</v>
      </c>
      <c r="JY180" s="561" t="s">
        <v>3392</v>
      </c>
      <c r="KE180" s="567" t="s">
        <v>4587</v>
      </c>
      <c r="KF180" s="568" t="s">
        <v>2400</v>
      </c>
      <c r="KU180" s="583" t="s">
        <v>4576</v>
      </c>
      <c r="KV180" s="584" t="s">
        <v>2400</v>
      </c>
      <c r="KX180" s="586" t="s">
        <v>4173</v>
      </c>
      <c r="KZ180" s="588" t="s">
        <v>1654</v>
      </c>
      <c r="LA180" s="589" t="s">
        <v>4173</v>
      </c>
      <c r="LK180" s="599" t="s">
        <v>2061</v>
      </c>
      <c r="MI180" s="623" t="s">
        <v>2201</v>
      </c>
      <c r="MP180" s="630" t="s">
        <v>4602</v>
      </c>
      <c r="MQ180" s="631" t="s">
        <v>4903</v>
      </c>
      <c r="MR180" s="632" t="s">
        <v>5099</v>
      </c>
      <c r="NL180" s="652" t="s">
        <v>5504</v>
      </c>
      <c r="NN180" s="654" t="s">
        <v>7353</v>
      </c>
      <c r="OD180" s="670" t="s">
        <v>2061</v>
      </c>
      <c r="PA180" s="713" t="s">
        <v>4749</v>
      </c>
      <c r="PF180" s="738" t="s">
        <v>581</v>
      </c>
      <c r="PH180" s="740" t="s">
        <v>5506</v>
      </c>
      <c r="PI180" s="741" t="s">
        <v>4182</v>
      </c>
    </row>
    <row r="181">
      <c r="D181" s="140" t="s">
        <v>7367</v>
      </c>
      <c r="E181" s="141" t="s">
        <v>300</v>
      </c>
      <c r="F181" s="162" t="s">
        <v>130</v>
      </c>
      <c r="G181" s="163" t="s">
        <v>7373</v>
      </c>
      <c r="H181" s="184" t="s">
        <v>7366</v>
      </c>
      <c r="I181" s="185" t="s">
        <v>4584</v>
      </c>
      <c r="J181" s="186" t="s">
        <v>5016</v>
      </c>
      <c r="K181" s="187" t="s">
        <v>5020</v>
      </c>
      <c r="L181" s="188" t="s">
        <v>5022</v>
      </c>
      <c r="M181" s="189" t="s">
        <v>5013</v>
      </c>
      <c r="N181" s="190" t="s">
        <v>5018</v>
      </c>
      <c r="O181" s="191" t="s">
        <v>5006</v>
      </c>
      <c r="AA181" s="203" t="s">
        <v>4584</v>
      </c>
      <c r="AB181" s="204" t="s">
        <v>7371</v>
      </c>
      <c r="AC181" s="205" t="s">
        <v>7371</v>
      </c>
      <c r="AD181" s="226" t="s">
        <v>7372</v>
      </c>
      <c r="AE181" s="227" t="s">
        <v>5007</v>
      </c>
      <c r="AF181" s="228" t="s">
        <v>5005</v>
      </c>
      <c r="AG181" s="229" t="s">
        <v>5008</v>
      </c>
      <c r="AH181" s="230" t="s">
        <v>5019</v>
      </c>
      <c r="AI181" s="231" t="s">
        <v>5021</v>
      </c>
      <c r="AJ181" s="232" t="s">
        <v>7374</v>
      </c>
      <c r="AK181" s="233" t="s">
        <v>7375</v>
      </c>
      <c r="AL181" s="234" t="s">
        <v>7365</v>
      </c>
      <c r="AM181" s="235" t="s">
        <v>7368</v>
      </c>
      <c r="BL181" s="300" t="s">
        <v>581</v>
      </c>
      <c r="BN181" s="302" t="s">
        <v>7370</v>
      </c>
      <c r="BO181" s="303" t="s">
        <v>4578</v>
      </c>
      <c r="BP181" s="304" t="s">
        <v>5009</v>
      </c>
      <c r="BR181" s="306" t="s">
        <v>817</v>
      </c>
      <c r="BX181" s="312" t="s">
        <v>582</v>
      </c>
      <c r="BY181" s="313" t="s">
        <v>808</v>
      </c>
      <c r="BZ181" s="314" t="s">
        <v>5954</v>
      </c>
      <c r="CB181" s="336" t="s">
        <v>581</v>
      </c>
      <c r="CC181" s="337" t="s">
        <v>566</v>
      </c>
      <c r="CD181" s="338" t="s">
        <v>581</v>
      </c>
      <c r="CI181" s="343" t="s">
        <v>4611</v>
      </c>
      <c r="CJ181" s="344" t="s">
        <v>1768</v>
      </c>
      <c r="DM181" s="393" t="s">
        <v>770</v>
      </c>
      <c r="DT181" s="400" t="s">
        <v>909</v>
      </c>
      <c r="EC181" s="409" t="s">
        <v>4417</v>
      </c>
      <c r="ED181" s="410" t="s">
        <v>856</v>
      </c>
      <c r="EE181" s="411" t="s">
        <v>4630</v>
      </c>
      <c r="EF181" s="412" t="s">
        <v>856</v>
      </c>
      <c r="EG181" s="413" t="s">
        <v>4997</v>
      </c>
      <c r="EH181" s="414" t="s">
        <v>729</v>
      </c>
      <c r="EI181" s="415" t="s">
        <v>4417</v>
      </c>
      <c r="EJ181" s="416" t="s">
        <v>856</v>
      </c>
      <c r="EW181" s="429" t="s">
        <v>581</v>
      </c>
      <c r="FW181" s="455" t="s">
        <v>1623</v>
      </c>
      <c r="FX181" s="456" t="s">
        <v>1623</v>
      </c>
      <c r="GP181" s="474" t="s">
        <v>1530</v>
      </c>
      <c r="GQ181" s="475" t="s">
        <v>4173</v>
      </c>
      <c r="GR181" s="476" t="s">
        <v>3533</v>
      </c>
      <c r="IB181" s="512" t="s">
        <v>581</v>
      </c>
      <c r="IJ181" s="520" t="s">
        <v>582</v>
      </c>
      <c r="JY181" s="561" t="s">
        <v>3392</v>
      </c>
      <c r="KE181" s="567" t="s">
        <v>4587</v>
      </c>
      <c r="KF181" s="568" t="s">
        <v>2400</v>
      </c>
      <c r="KU181" s="583" t="s">
        <v>4576</v>
      </c>
      <c r="KV181" s="584" t="s">
        <v>2400</v>
      </c>
      <c r="KX181" s="586" t="s">
        <v>4173</v>
      </c>
      <c r="KZ181" s="588" t="s">
        <v>1654</v>
      </c>
      <c r="LA181" s="589" t="s">
        <v>4173</v>
      </c>
      <c r="LK181" s="599" t="s">
        <v>4173</v>
      </c>
      <c r="MJ181" s="624" t="s">
        <v>5957</v>
      </c>
      <c r="MP181" s="630" t="s">
        <v>4602</v>
      </c>
      <c r="MQ181" s="631" t="s">
        <v>4753</v>
      </c>
      <c r="MR181" s="632" t="s">
        <v>2524</v>
      </c>
      <c r="MS181" s="633" t="s">
        <v>4747</v>
      </c>
      <c r="NL181" s="652" t="s">
        <v>7369</v>
      </c>
      <c r="OD181" s="670" t="s">
        <v>4173</v>
      </c>
      <c r="PA181" s="713" t="s">
        <v>4983</v>
      </c>
      <c r="PF181" s="738" t="s">
        <v>581</v>
      </c>
      <c r="PH181" s="740" t="s">
        <v>5003</v>
      </c>
      <c r="PI181" s="741" t="s">
        <v>4182</v>
      </c>
    </row>
    <row r="182">
      <c r="D182" s="140" t="s">
        <v>7377</v>
      </c>
      <c r="E182" s="141" t="s">
        <v>300</v>
      </c>
      <c r="F182" s="162" t="s">
        <v>130</v>
      </c>
      <c r="G182" s="163" t="s">
        <v>7385</v>
      </c>
      <c r="H182" s="184" t="s">
        <v>7376</v>
      </c>
      <c r="I182" s="185" t="s">
        <v>4584</v>
      </c>
      <c r="J182" s="186" t="s">
        <v>7384</v>
      </c>
      <c r="K182" s="187" t="s">
        <v>7386</v>
      </c>
      <c r="L182" s="188" t="s">
        <v>5209</v>
      </c>
      <c r="M182" s="189" t="s">
        <v>5202</v>
      </c>
      <c r="N182" s="190" t="s">
        <v>5207</v>
      </c>
      <c r="O182" s="191" t="s">
        <v>5196</v>
      </c>
      <c r="AA182" s="203" t="s">
        <v>4584</v>
      </c>
      <c r="AB182" s="204" t="s">
        <v>7381</v>
      </c>
      <c r="AC182" s="205" t="s">
        <v>7381</v>
      </c>
      <c r="AD182" s="226" t="s">
        <v>7383</v>
      </c>
      <c r="AE182" s="227" t="s">
        <v>7380</v>
      </c>
      <c r="AF182" s="228" t="s">
        <v>7379</v>
      </c>
      <c r="AG182" s="229" t="s">
        <v>5201</v>
      </c>
      <c r="AH182" s="230" t="s">
        <v>7382</v>
      </c>
      <c r="BL182" s="300" t="s">
        <v>581</v>
      </c>
      <c r="BN182" s="302" t="s">
        <v>7378</v>
      </c>
      <c r="BO182" s="303" t="s">
        <v>4578</v>
      </c>
      <c r="BP182" s="304" t="s">
        <v>5199</v>
      </c>
      <c r="BR182" s="306" t="s">
        <v>808</v>
      </c>
      <c r="BX182" s="312" t="s">
        <v>581</v>
      </c>
      <c r="BY182" s="313" t="s">
        <v>808</v>
      </c>
      <c r="BZ182" s="314" t="s">
        <v>5726</v>
      </c>
      <c r="CB182" s="336" t="s">
        <v>581</v>
      </c>
      <c r="CC182" s="337" t="s">
        <v>566</v>
      </c>
      <c r="CD182" s="338" t="s">
        <v>581</v>
      </c>
      <c r="CI182" s="343" t="s">
        <v>4611</v>
      </c>
      <c r="CJ182" s="344" t="s">
        <v>1768</v>
      </c>
      <c r="DM182" s="393" t="s">
        <v>770</v>
      </c>
      <c r="DT182" s="400" t="s">
        <v>909</v>
      </c>
      <c r="EC182" s="409" t="s">
        <v>4770</v>
      </c>
      <c r="ED182" s="410" t="s">
        <v>856</v>
      </c>
      <c r="EE182" s="411" t="s">
        <v>4417</v>
      </c>
      <c r="EF182" s="412" t="s">
        <v>856</v>
      </c>
      <c r="EG182" s="413" t="s">
        <v>4858</v>
      </c>
      <c r="EH182" s="414" t="s">
        <v>729</v>
      </c>
      <c r="EI182" s="415" t="s">
        <v>4417</v>
      </c>
      <c r="EJ182" s="416" t="s">
        <v>856</v>
      </c>
      <c r="EW182" s="429" t="s">
        <v>581</v>
      </c>
      <c r="FW182" s="455" t="s">
        <v>1626</v>
      </c>
      <c r="FX182" s="456" t="s">
        <v>1626</v>
      </c>
      <c r="GP182" s="474" t="s">
        <v>1530</v>
      </c>
      <c r="GQ182" s="475" t="s">
        <v>4173</v>
      </c>
      <c r="GR182" s="476" t="s">
        <v>3533</v>
      </c>
      <c r="HM182" s="497" t="s">
        <v>3392</v>
      </c>
      <c r="IB182" s="512" t="s">
        <v>581</v>
      </c>
      <c r="IJ182" s="520" t="s">
        <v>582</v>
      </c>
      <c r="JY182" s="561" t="s">
        <v>3392</v>
      </c>
      <c r="KE182" s="567" t="s">
        <v>4587</v>
      </c>
      <c r="KF182" s="568" t="s">
        <v>2400</v>
      </c>
      <c r="KU182" s="583" t="s">
        <v>4576</v>
      </c>
      <c r="KV182" s="584" t="s">
        <v>2400</v>
      </c>
      <c r="KX182" s="586" t="s">
        <v>4173</v>
      </c>
      <c r="KZ182" s="588" t="s">
        <v>1654</v>
      </c>
      <c r="LA182" s="589" t="s">
        <v>4173</v>
      </c>
      <c r="LK182" s="599" t="s">
        <v>4173</v>
      </c>
      <c r="MP182" s="630" t="s">
        <v>4602</v>
      </c>
      <c r="MQ182" s="631" t="s">
        <v>4617</v>
      </c>
      <c r="MR182" s="632" t="s">
        <v>4820</v>
      </c>
      <c r="MS182" s="633" t="s">
        <v>5099</v>
      </c>
      <c r="MT182" s="634" t="s">
        <v>5194</v>
      </c>
      <c r="NL182" s="652" t="s">
        <v>3301</v>
      </c>
      <c r="OD182" s="670" t="s">
        <v>4173</v>
      </c>
      <c r="PA182" s="713" t="s">
        <v>4861</v>
      </c>
      <c r="PF182" s="738" t="s">
        <v>581</v>
      </c>
      <c r="PH182" s="740" t="s">
        <v>5378</v>
      </c>
      <c r="PI182" s="741" t="s">
        <v>4182</v>
      </c>
    </row>
    <row r="183">
      <c r="D183" s="140" t="s">
        <v>7391</v>
      </c>
      <c r="E183" s="141" t="s">
        <v>300</v>
      </c>
      <c r="F183" s="162" t="s">
        <v>130</v>
      </c>
      <c r="G183" s="163" t="s">
        <v>7407</v>
      </c>
      <c r="H183" s="184" t="s">
        <v>7389</v>
      </c>
      <c r="I183" s="185" t="s">
        <v>4584</v>
      </c>
      <c r="J183" s="186" t="s">
        <v>7406</v>
      </c>
      <c r="K183" s="187" t="s">
        <v>7411</v>
      </c>
      <c r="L183" s="188" t="s">
        <v>7417</v>
      </c>
      <c r="M183" s="189" t="s">
        <v>7404</v>
      </c>
      <c r="N183" s="190" t="s">
        <v>7409</v>
      </c>
      <c r="O183" s="191" t="s">
        <v>7397</v>
      </c>
      <c r="P183" s="192" t="s">
        <v>7401</v>
      </c>
      <c r="Q183" s="193" t="s">
        <v>7392</v>
      </c>
      <c r="R183" s="194" t="s">
        <v>7396</v>
      </c>
      <c r="S183" s="195" t="s">
        <v>7413</v>
      </c>
      <c r="T183" s="196" t="s">
        <v>7418</v>
      </c>
      <c r="U183" s="197" t="s">
        <v>7402</v>
      </c>
      <c r="V183" s="198" t="s">
        <v>7408</v>
      </c>
      <c r="W183" s="199" t="s">
        <v>7412</v>
      </c>
      <c r="AA183" s="203" t="s">
        <v>4584</v>
      </c>
      <c r="AB183" s="204" t="s">
        <v>7400</v>
      </c>
      <c r="AC183" s="205" t="s">
        <v>7400</v>
      </c>
      <c r="AD183" s="226" t="s">
        <v>7405</v>
      </c>
      <c r="AE183" s="227" t="s">
        <v>4633</v>
      </c>
      <c r="AF183" s="228" t="s">
        <v>6217</v>
      </c>
      <c r="AG183" s="229" t="s">
        <v>7399</v>
      </c>
      <c r="AH183" s="230" t="s">
        <v>4613</v>
      </c>
      <c r="AI183" s="231" t="s">
        <v>4598</v>
      </c>
      <c r="AJ183" s="232" t="s">
        <v>4599</v>
      </c>
      <c r="AK183" s="233" t="s">
        <v>7415</v>
      </c>
      <c r="AL183" s="234" t="s">
        <v>7387</v>
      </c>
      <c r="AM183" s="235" t="s">
        <v>5479</v>
      </c>
      <c r="BL183" s="300" t="s">
        <v>581</v>
      </c>
      <c r="BM183" s="301" t="s">
        <v>7416</v>
      </c>
      <c r="BN183" s="302" t="s">
        <v>7395</v>
      </c>
      <c r="BO183" s="303" t="s">
        <v>7388</v>
      </c>
      <c r="BY183" s="313" t="s">
        <v>808</v>
      </c>
      <c r="BZ183" s="314" t="s">
        <v>7394</v>
      </c>
      <c r="CB183" s="336" t="s">
        <v>581</v>
      </c>
      <c r="CC183" s="337" t="s">
        <v>566</v>
      </c>
      <c r="CD183" s="338" t="s">
        <v>581</v>
      </c>
      <c r="CI183" s="343" t="s">
        <v>4662</v>
      </c>
      <c r="CR183" s="352" t="s">
        <v>357</v>
      </c>
      <c r="CT183" s="374" t="s">
        <v>7390</v>
      </c>
      <c r="CU183" s="375" t="s">
        <v>7414</v>
      </c>
      <c r="CV183" s="376" t="s">
        <v>7410</v>
      </c>
      <c r="CW183" s="377" t="s">
        <v>6223</v>
      </c>
      <c r="CX183" s="378" t="s">
        <v>6209</v>
      </c>
      <c r="CY183" s="379" t="s">
        <v>6204</v>
      </c>
      <c r="DM183" s="393" t="s">
        <v>1744</v>
      </c>
      <c r="DT183" s="400" t="s">
        <v>909</v>
      </c>
      <c r="EC183" s="409" t="s">
        <v>4746</v>
      </c>
      <c r="ED183" s="410" t="s">
        <v>856</v>
      </c>
      <c r="EE183" s="411" t="s">
        <v>2061</v>
      </c>
      <c r="EF183" s="412" t="s">
        <v>856</v>
      </c>
      <c r="EG183" s="413" t="s">
        <v>4607</v>
      </c>
      <c r="EH183" s="414" t="s">
        <v>729</v>
      </c>
      <c r="EI183" s="415" t="s">
        <v>4770</v>
      </c>
      <c r="EJ183" s="416" t="s">
        <v>856</v>
      </c>
      <c r="EW183" s="429" t="s">
        <v>581</v>
      </c>
      <c r="FW183" s="455" t="s">
        <v>1623</v>
      </c>
      <c r="FX183" s="456" t="s">
        <v>1623</v>
      </c>
      <c r="GP183" s="474" t="s">
        <v>1530</v>
      </c>
      <c r="GR183" s="476" t="s">
        <v>3533</v>
      </c>
      <c r="IB183" s="512" t="s">
        <v>581</v>
      </c>
      <c r="IJ183" s="520" t="s">
        <v>582</v>
      </c>
      <c r="JY183" s="561" t="s">
        <v>3392</v>
      </c>
      <c r="KX183" s="586" t="s">
        <v>4769</v>
      </c>
      <c r="KZ183" s="588" t="s">
        <v>1652</v>
      </c>
      <c r="LA183" s="589" t="s">
        <v>4173</v>
      </c>
      <c r="LK183" s="599" t="s">
        <v>4769</v>
      </c>
      <c r="MJ183" s="624" t="s">
        <v>7403</v>
      </c>
      <c r="NL183" s="652" t="s">
        <v>7393</v>
      </c>
      <c r="OD183" s="670" t="s">
        <v>4769</v>
      </c>
      <c r="PA183" s="713" t="s">
        <v>7398</v>
      </c>
      <c r="PF183" s="738" t="s">
        <v>581</v>
      </c>
      <c r="PG183" s="739" t="s">
        <v>581</v>
      </c>
      <c r="PH183" s="740" t="s">
        <v>7190</v>
      </c>
      <c r="PI183" s="741" t="s">
        <v>4182</v>
      </c>
    </row>
    <row r="184">
      <c r="D184" s="140" t="s">
        <v>7420</v>
      </c>
      <c r="E184" s="141" t="s">
        <v>300</v>
      </c>
      <c r="F184" s="162" t="s">
        <v>130</v>
      </c>
      <c r="G184" s="163" t="s">
        <v>7423</v>
      </c>
      <c r="H184" s="184" t="s">
        <v>7419</v>
      </c>
      <c r="I184" s="185" t="s">
        <v>4584</v>
      </c>
      <c r="J184" s="186" t="s">
        <v>7422</v>
      </c>
      <c r="K184" s="187" t="s">
        <v>5036</v>
      </c>
      <c r="L184" s="188" t="s">
        <v>5041</v>
      </c>
      <c r="M184" s="189" t="s">
        <v>5024</v>
      </c>
      <c r="N184" s="190" t="s">
        <v>5031</v>
      </c>
      <c r="O184" s="191" t="s">
        <v>7426</v>
      </c>
      <c r="AA184" s="203" t="s">
        <v>4584</v>
      </c>
      <c r="AB184" s="204" t="s">
        <v>7424</v>
      </c>
      <c r="AC184" s="205" t="s">
        <v>7424</v>
      </c>
      <c r="AD184" s="226" t="s">
        <v>7421</v>
      </c>
      <c r="AE184" s="227" t="s">
        <v>7071</v>
      </c>
      <c r="AF184" s="228" t="s">
        <v>5039</v>
      </c>
      <c r="AG184" s="229" t="s">
        <v>7073</v>
      </c>
      <c r="AH184" s="230" t="s">
        <v>4599</v>
      </c>
      <c r="AI184" s="231" t="s">
        <v>4635</v>
      </c>
      <c r="AJ184" s="232" t="s">
        <v>7425</v>
      </c>
      <c r="BL184" s="300" t="s">
        <v>581</v>
      </c>
      <c r="BN184" s="302" t="s">
        <v>5034</v>
      </c>
      <c r="BO184" s="303" t="s">
        <v>4578</v>
      </c>
      <c r="BP184" s="304" t="s">
        <v>5042</v>
      </c>
      <c r="BR184" s="306" t="s">
        <v>817</v>
      </c>
      <c r="BS184" s="307" t="s">
        <v>808</v>
      </c>
      <c r="BX184" s="312" t="s">
        <v>581</v>
      </c>
      <c r="CB184" s="336" t="s">
        <v>581</v>
      </c>
      <c r="CC184" s="337" t="s">
        <v>566</v>
      </c>
      <c r="CI184" s="343" t="s">
        <v>4611</v>
      </c>
      <c r="CT184" s="374" t="s">
        <v>5025</v>
      </c>
      <c r="CU184" s="375" t="s">
        <v>5038</v>
      </c>
      <c r="DM184" s="393" t="s">
        <v>770</v>
      </c>
      <c r="EC184" s="409" t="s">
        <v>4770</v>
      </c>
      <c r="ED184" s="410" t="s">
        <v>856</v>
      </c>
      <c r="EE184" s="411" t="s">
        <v>4674</v>
      </c>
      <c r="EF184" s="412" t="s">
        <v>856</v>
      </c>
      <c r="EG184" s="413" t="s">
        <v>4890</v>
      </c>
      <c r="EH184" s="414" t="s">
        <v>729</v>
      </c>
      <c r="EI184" s="415" t="s">
        <v>4770</v>
      </c>
      <c r="EJ184" s="416" t="s">
        <v>856</v>
      </c>
      <c r="EW184" s="429" t="s">
        <v>581</v>
      </c>
      <c r="FW184" s="455" t="s">
        <v>1618</v>
      </c>
      <c r="FX184" s="456" t="s">
        <v>1618</v>
      </c>
      <c r="GP184" s="474" t="s">
        <v>1530</v>
      </c>
      <c r="GQ184" s="475" t="s">
        <v>4173</v>
      </c>
      <c r="IA184" s="511" t="s">
        <v>581</v>
      </c>
      <c r="IB184" s="512" t="s">
        <v>581</v>
      </c>
      <c r="IJ184" s="520" t="s">
        <v>582</v>
      </c>
      <c r="KX184" s="586" t="s">
        <v>4173</v>
      </c>
      <c r="KZ184" s="588" t="s">
        <v>1652</v>
      </c>
      <c r="LA184" s="589" t="s">
        <v>4173</v>
      </c>
      <c r="LK184" s="599" t="s">
        <v>4417</v>
      </c>
      <c r="NL184" s="652" t="s">
        <v>5032</v>
      </c>
      <c r="OD184" s="670" t="s">
        <v>4417</v>
      </c>
      <c r="PF184" s="738" t="s">
        <v>581</v>
      </c>
      <c r="PH184" s="740" t="s">
        <v>5033</v>
      </c>
      <c r="PI184" s="741" t="s">
        <v>4182</v>
      </c>
    </row>
    <row r="185">
      <c r="D185" s="140" t="s">
        <v>7428</v>
      </c>
      <c r="E185" s="141" t="s">
        <v>300</v>
      </c>
      <c r="F185" s="162" t="s">
        <v>130</v>
      </c>
      <c r="G185" s="163" t="s">
        <v>7436</v>
      </c>
      <c r="H185" s="184" t="s">
        <v>7427</v>
      </c>
      <c r="I185" s="185" t="s">
        <v>4584</v>
      </c>
      <c r="J185" s="186" t="s">
        <v>7435</v>
      </c>
      <c r="K185" s="187" t="s">
        <v>7438</v>
      </c>
      <c r="L185" s="188" t="s">
        <v>7439</v>
      </c>
      <c r="M185" s="189" t="s">
        <v>7433</v>
      </c>
      <c r="N185" s="190" t="s">
        <v>7437</v>
      </c>
      <c r="O185" s="191" t="s">
        <v>4807</v>
      </c>
      <c r="AA185" s="203" t="s">
        <v>4584</v>
      </c>
      <c r="AB185" s="204" t="s">
        <v>7432</v>
      </c>
      <c r="AC185" s="205" t="s">
        <v>7432</v>
      </c>
      <c r="AD185" s="226" t="s">
        <v>7434</v>
      </c>
      <c r="AE185" s="227" t="s">
        <v>5891</v>
      </c>
      <c r="AF185" s="228" t="s">
        <v>5883</v>
      </c>
      <c r="AG185" s="229" t="s">
        <v>7430</v>
      </c>
      <c r="AH185" s="230" t="s">
        <v>5888</v>
      </c>
      <c r="AI185" s="231" t="s">
        <v>5886</v>
      </c>
      <c r="AJ185" s="232" t="s">
        <v>5892</v>
      </c>
      <c r="AK185" s="233" t="s">
        <v>5882</v>
      </c>
      <c r="AL185" s="234" t="s">
        <v>5876</v>
      </c>
      <c r="BL185" s="300" t="s">
        <v>581</v>
      </c>
      <c r="BN185" s="302" t="s">
        <v>5881</v>
      </c>
      <c r="BO185" s="303" t="s">
        <v>4578</v>
      </c>
      <c r="BP185" s="304" t="s">
        <v>7431</v>
      </c>
      <c r="BR185" s="306" t="s">
        <v>817</v>
      </c>
      <c r="BS185" s="307" t="s">
        <v>808</v>
      </c>
      <c r="BX185" s="312" t="s">
        <v>582</v>
      </c>
      <c r="BY185" s="313" t="s">
        <v>808</v>
      </c>
      <c r="BZ185" s="314" t="s">
        <v>7429</v>
      </c>
      <c r="CB185" s="336" t="s">
        <v>581</v>
      </c>
      <c r="CC185" s="337" t="s">
        <v>566</v>
      </c>
      <c r="CD185" s="338" t="s">
        <v>581</v>
      </c>
      <c r="CI185" s="343" t="s">
        <v>4611</v>
      </c>
      <c r="CJ185" s="344" t="s">
        <v>1768</v>
      </c>
      <c r="DM185" s="393" t="s">
        <v>770</v>
      </c>
      <c r="DT185" s="400" t="s">
        <v>909</v>
      </c>
      <c r="EC185" s="409" t="s">
        <v>4769</v>
      </c>
      <c r="ED185" s="410" t="s">
        <v>856</v>
      </c>
      <c r="EE185" s="411" t="s">
        <v>4576</v>
      </c>
      <c r="EF185" s="412" t="s">
        <v>856</v>
      </c>
      <c r="EG185" s="413" t="s">
        <v>5559</v>
      </c>
      <c r="EH185" s="414" t="s">
        <v>729</v>
      </c>
      <c r="EI185" s="415" t="s">
        <v>4769</v>
      </c>
      <c r="EJ185" s="416" t="s">
        <v>856</v>
      </c>
      <c r="EW185" s="429" t="s">
        <v>581</v>
      </c>
      <c r="FW185" s="455" t="s">
        <v>1623</v>
      </c>
      <c r="FX185" s="456" t="s">
        <v>1623</v>
      </c>
      <c r="GP185" s="474" t="s">
        <v>1530</v>
      </c>
      <c r="GQ185" s="475" t="s">
        <v>4173</v>
      </c>
      <c r="GR185" s="476" t="s">
        <v>3533</v>
      </c>
      <c r="HM185" s="497" t="s">
        <v>3392</v>
      </c>
      <c r="IB185" s="512" t="s">
        <v>581</v>
      </c>
      <c r="IJ185" s="520" t="s">
        <v>582</v>
      </c>
      <c r="JY185" s="561" t="s">
        <v>3392</v>
      </c>
      <c r="KE185" s="567" t="s">
        <v>4587</v>
      </c>
      <c r="KF185" s="568" t="s">
        <v>2400</v>
      </c>
      <c r="KU185" s="583" t="s">
        <v>4576</v>
      </c>
      <c r="KV185" s="584" t="s">
        <v>2400</v>
      </c>
      <c r="KX185" s="586" t="s">
        <v>4173</v>
      </c>
      <c r="KZ185" s="588" t="s">
        <v>1654</v>
      </c>
      <c r="LA185" s="589" t="s">
        <v>4173</v>
      </c>
      <c r="LK185" s="599" t="s">
        <v>4173</v>
      </c>
      <c r="MP185" s="630" t="s">
        <v>5389</v>
      </c>
      <c r="MQ185" s="631" t="s">
        <v>5396</v>
      </c>
      <c r="MR185" s="632" t="s">
        <v>5099</v>
      </c>
      <c r="MS185" s="633" t="s">
        <v>5394</v>
      </c>
      <c r="NL185" s="652" t="s">
        <v>4950</v>
      </c>
      <c r="OD185" s="670" t="s">
        <v>4173</v>
      </c>
      <c r="PA185" s="713" t="s">
        <v>5472</v>
      </c>
      <c r="PF185" s="738" t="s">
        <v>581</v>
      </c>
      <c r="PH185" s="740" t="s">
        <v>5562</v>
      </c>
      <c r="PI185" s="741" t="s">
        <v>4182</v>
      </c>
    </row>
    <row r="186">
      <c r="D186" s="140" t="s">
        <v>7441</v>
      </c>
      <c r="E186" s="141" t="s">
        <v>300</v>
      </c>
      <c r="F186" s="162" t="s">
        <v>130</v>
      </c>
      <c r="G186" s="163" t="s">
        <v>7445</v>
      </c>
      <c r="H186" s="184" t="s">
        <v>7440</v>
      </c>
      <c r="I186" s="185" t="s">
        <v>4584</v>
      </c>
      <c r="J186" s="186" t="s">
        <v>7444</v>
      </c>
      <c r="K186" s="187" t="s">
        <v>5615</v>
      </c>
      <c r="L186" s="188" t="s">
        <v>4752</v>
      </c>
      <c r="M186" s="189" t="s">
        <v>4735</v>
      </c>
      <c r="N186" s="190" t="s">
        <v>6340</v>
      </c>
      <c r="O186" s="191" t="s">
        <v>5608</v>
      </c>
      <c r="AA186" s="203" t="s">
        <v>4584</v>
      </c>
      <c r="AB186" s="204" t="s">
        <v>7164</v>
      </c>
      <c r="AC186" s="205" t="s">
        <v>7164</v>
      </c>
      <c r="AD186" s="226" t="s">
        <v>7443</v>
      </c>
      <c r="AE186" s="227" t="s">
        <v>7162</v>
      </c>
      <c r="AF186" s="228" t="s">
        <v>7161</v>
      </c>
      <c r="AG186" s="229" t="s">
        <v>7163</v>
      </c>
      <c r="BL186" s="300" t="s">
        <v>581</v>
      </c>
      <c r="BN186" s="302" t="s">
        <v>5452</v>
      </c>
      <c r="BO186" s="303" t="s">
        <v>4578</v>
      </c>
      <c r="BY186" s="313" t="s">
        <v>808</v>
      </c>
      <c r="BZ186" s="314" t="s">
        <v>7442</v>
      </c>
      <c r="CB186" s="336" t="s">
        <v>581</v>
      </c>
      <c r="CC186" s="337" t="s">
        <v>566</v>
      </c>
      <c r="CD186" s="338" t="s">
        <v>581</v>
      </c>
      <c r="CI186" s="343" t="s">
        <v>4611</v>
      </c>
      <c r="DM186" s="393" t="s">
        <v>770</v>
      </c>
      <c r="EC186" s="409" t="s">
        <v>4620</v>
      </c>
      <c r="ED186" s="410" t="s">
        <v>856</v>
      </c>
      <c r="EE186" s="411" t="s">
        <v>4576</v>
      </c>
      <c r="EF186" s="412" t="s">
        <v>856</v>
      </c>
      <c r="EG186" s="413" t="s">
        <v>5128</v>
      </c>
      <c r="EH186" s="414" t="s">
        <v>729</v>
      </c>
      <c r="EI186" s="415" t="s">
        <v>4620</v>
      </c>
      <c r="EJ186" s="416" t="s">
        <v>856</v>
      </c>
      <c r="EW186" s="429" t="s">
        <v>581</v>
      </c>
      <c r="FW186" s="455" t="s">
        <v>1623</v>
      </c>
      <c r="FX186" s="456" t="s">
        <v>1623</v>
      </c>
      <c r="GP186" s="474" t="s">
        <v>1530</v>
      </c>
      <c r="GQ186" s="475" t="s">
        <v>4173</v>
      </c>
      <c r="HM186" s="497" t="s">
        <v>3392</v>
      </c>
      <c r="IB186" s="512" t="s">
        <v>581</v>
      </c>
      <c r="IJ186" s="520" t="s">
        <v>582</v>
      </c>
      <c r="JY186" s="561" t="s">
        <v>3392</v>
      </c>
      <c r="KX186" s="586" t="s">
        <v>4173</v>
      </c>
      <c r="KZ186" s="588" t="s">
        <v>1654</v>
      </c>
      <c r="LA186" s="589" t="s">
        <v>4173</v>
      </c>
      <c r="LK186" s="599" t="s">
        <v>4173</v>
      </c>
      <c r="MP186" s="630" t="s">
        <v>4602</v>
      </c>
      <c r="MQ186" s="631" t="s">
        <v>4617</v>
      </c>
      <c r="MR186" s="632" t="s">
        <v>4820</v>
      </c>
      <c r="NL186" s="652" t="s">
        <v>4802</v>
      </c>
      <c r="OD186" s="670" t="s">
        <v>4173</v>
      </c>
      <c r="PA186" s="713" t="s">
        <v>4808</v>
      </c>
      <c r="PF186" s="738" t="s">
        <v>581</v>
      </c>
      <c r="PH186" s="740" t="s">
        <v>5527</v>
      </c>
      <c r="PI186" s="741" t="s">
        <v>4182</v>
      </c>
    </row>
    <row r="187">
      <c r="D187" s="140" t="s">
        <v>7447</v>
      </c>
      <c r="E187" s="141" t="s">
        <v>300</v>
      </c>
      <c r="F187" s="162" t="s">
        <v>130</v>
      </c>
      <c r="G187" s="163" t="s">
        <v>7456</v>
      </c>
      <c r="H187" s="184" t="s">
        <v>7446</v>
      </c>
      <c r="I187" s="185" t="s">
        <v>5337</v>
      </c>
      <c r="J187" s="186" t="s">
        <v>7455</v>
      </c>
      <c r="K187" s="187" t="s">
        <v>7458</v>
      </c>
      <c r="L187" s="188" t="s">
        <v>7459</v>
      </c>
      <c r="M187" s="189" t="s">
        <v>7453</v>
      </c>
      <c r="N187" s="190" t="s">
        <v>7457</v>
      </c>
      <c r="O187" s="191" t="s">
        <v>7446</v>
      </c>
      <c r="AA187" s="203" t="s">
        <v>5337</v>
      </c>
      <c r="AB187" s="204" t="s">
        <v>7452</v>
      </c>
      <c r="AC187" s="205" t="s">
        <v>7452</v>
      </c>
      <c r="AD187" s="226" t="s">
        <v>7454</v>
      </c>
      <c r="AE187" s="227" t="s">
        <v>7451</v>
      </c>
      <c r="BL187" s="300" t="s">
        <v>581</v>
      </c>
      <c r="BN187" s="302" t="s">
        <v>7450</v>
      </c>
      <c r="BO187" s="303" t="s">
        <v>4578</v>
      </c>
      <c r="BY187" s="313" t="s">
        <v>808</v>
      </c>
      <c r="BZ187" s="314" t="s">
        <v>7449</v>
      </c>
      <c r="CB187" s="336" t="s">
        <v>581</v>
      </c>
      <c r="CC187" s="337" t="s">
        <v>566</v>
      </c>
      <c r="CD187" s="338" t="s">
        <v>581</v>
      </c>
      <c r="CI187" s="343" t="s">
        <v>4611</v>
      </c>
      <c r="CJ187" s="344" t="s">
        <v>1768</v>
      </c>
      <c r="DT187" s="400" t="s">
        <v>909</v>
      </c>
      <c r="EC187" s="409" t="s">
        <v>4417</v>
      </c>
      <c r="ED187" s="410" t="s">
        <v>856</v>
      </c>
      <c r="EE187" s="411" t="s">
        <v>4576</v>
      </c>
      <c r="EF187" s="412" t="s">
        <v>856</v>
      </c>
      <c r="EG187" s="413" t="s">
        <v>4997</v>
      </c>
      <c r="EH187" s="414" t="s">
        <v>729</v>
      </c>
      <c r="EI187" s="415" t="s">
        <v>4417</v>
      </c>
      <c r="EJ187" s="416" t="s">
        <v>856</v>
      </c>
      <c r="EW187" s="429" t="s">
        <v>581</v>
      </c>
      <c r="FW187" s="455" t="s">
        <v>1623</v>
      </c>
      <c r="FX187" s="456" t="s">
        <v>4750</v>
      </c>
      <c r="GP187" s="474" t="s">
        <v>1530</v>
      </c>
      <c r="GQ187" s="475" t="s">
        <v>4173</v>
      </c>
      <c r="GR187" s="476" t="s">
        <v>3533</v>
      </c>
      <c r="IB187" s="512" t="s">
        <v>581</v>
      </c>
      <c r="IJ187" s="520" t="s">
        <v>581</v>
      </c>
      <c r="JY187" s="561" t="s">
        <v>3392</v>
      </c>
      <c r="KE187" s="567" t="s">
        <v>4587</v>
      </c>
      <c r="KF187" s="568" t="s">
        <v>2400</v>
      </c>
      <c r="KU187" s="583" t="s">
        <v>4576</v>
      </c>
      <c r="KV187" s="584" t="s">
        <v>2400</v>
      </c>
      <c r="KX187" s="586" t="s">
        <v>4173</v>
      </c>
      <c r="KZ187" s="588" t="s">
        <v>1654</v>
      </c>
      <c r="LA187" s="589" t="s">
        <v>4173</v>
      </c>
      <c r="NL187" s="652" t="s">
        <v>7448</v>
      </c>
      <c r="OD187" s="670" t="s">
        <v>4173</v>
      </c>
      <c r="PA187" s="713" t="s">
        <v>4983</v>
      </c>
      <c r="PF187" s="738" t="s">
        <v>581</v>
      </c>
      <c r="PH187" s="740" t="s">
        <v>5003</v>
      </c>
      <c r="PI187" s="741" t="s">
        <v>4182</v>
      </c>
    </row>
    <row r="188">
      <c r="D188" s="140" t="s">
        <v>7462</v>
      </c>
      <c r="E188" s="141" t="s">
        <v>300</v>
      </c>
      <c r="F188" s="162" t="s">
        <v>130</v>
      </c>
      <c r="G188" s="163" t="s">
        <v>7467</v>
      </c>
      <c r="H188" s="184" t="s">
        <v>7461</v>
      </c>
      <c r="I188" s="185" t="s">
        <v>4584</v>
      </c>
      <c r="J188" s="186" t="s">
        <v>5438</v>
      </c>
      <c r="K188" s="187" t="s">
        <v>5442</v>
      </c>
      <c r="L188" s="188" t="s">
        <v>5444</v>
      </c>
      <c r="M188" s="189" t="s">
        <v>5434</v>
      </c>
      <c r="N188" s="190" t="s">
        <v>5440</v>
      </c>
      <c r="O188" s="191" t="s">
        <v>5427</v>
      </c>
      <c r="AA188" s="203" t="s">
        <v>4584</v>
      </c>
      <c r="AB188" s="204" t="s">
        <v>7465</v>
      </c>
      <c r="AC188" s="205" t="s">
        <v>7465</v>
      </c>
      <c r="AD188" s="226" t="s">
        <v>7466</v>
      </c>
      <c r="AE188" s="227" t="s">
        <v>4792</v>
      </c>
      <c r="AF188" s="228" t="s">
        <v>4639</v>
      </c>
      <c r="AG188" s="229" t="s">
        <v>7464</v>
      </c>
      <c r="AH188" s="230" t="s">
        <v>4598</v>
      </c>
      <c r="AI188" s="231" t="s">
        <v>4599</v>
      </c>
      <c r="AJ188" s="232" t="s">
        <v>4635</v>
      </c>
      <c r="AK188" s="233" t="s">
        <v>6367</v>
      </c>
      <c r="AL188" s="234" t="s">
        <v>7460</v>
      </c>
      <c r="AM188" s="235" t="s">
        <v>4787</v>
      </c>
      <c r="BL188" s="300" t="s">
        <v>581</v>
      </c>
      <c r="BN188" s="302" t="s">
        <v>5424</v>
      </c>
      <c r="BO188" s="303" t="s">
        <v>4578</v>
      </c>
      <c r="BP188" s="304" t="s">
        <v>5430</v>
      </c>
      <c r="BR188" s="306" t="s">
        <v>788</v>
      </c>
      <c r="BS188" s="307" t="s">
        <v>808</v>
      </c>
      <c r="BX188" s="312" t="s">
        <v>581</v>
      </c>
      <c r="BY188" s="313" t="s">
        <v>808</v>
      </c>
      <c r="BZ188" s="314" t="s">
        <v>6294</v>
      </c>
      <c r="CB188" s="336" t="s">
        <v>581</v>
      </c>
      <c r="CC188" s="337" t="s">
        <v>566</v>
      </c>
      <c r="CD188" s="338" t="s">
        <v>581</v>
      </c>
      <c r="CI188" s="343" t="s">
        <v>4611</v>
      </c>
      <c r="CJ188" s="344" t="s">
        <v>1768</v>
      </c>
      <c r="CT188" s="374" t="s">
        <v>5419</v>
      </c>
      <c r="DM188" s="393" t="s">
        <v>741</v>
      </c>
      <c r="DT188" s="400" t="s">
        <v>909</v>
      </c>
      <c r="EC188" s="409" t="s">
        <v>5426</v>
      </c>
      <c r="ED188" s="410" t="s">
        <v>856</v>
      </c>
      <c r="EE188" s="411" t="s">
        <v>5437</v>
      </c>
      <c r="EF188" s="412" t="s">
        <v>856</v>
      </c>
      <c r="EG188" s="413" t="s">
        <v>4770</v>
      </c>
      <c r="EH188" s="414" t="s">
        <v>729</v>
      </c>
      <c r="EI188" s="415" t="s">
        <v>4603</v>
      </c>
      <c r="EJ188" s="416" t="s">
        <v>856</v>
      </c>
      <c r="EW188" s="429" t="s">
        <v>581</v>
      </c>
      <c r="FW188" s="455" t="s">
        <v>1618</v>
      </c>
      <c r="FX188" s="456" t="s">
        <v>1618</v>
      </c>
      <c r="GP188" s="474" t="s">
        <v>1530</v>
      </c>
      <c r="GQ188" s="475" t="s">
        <v>4173</v>
      </c>
      <c r="GR188" s="476" t="s">
        <v>3533</v>
      </c>
      <c r="HM188" s="497" t="s">
        <v>872</v>
      </c>
      <c r="IB188" s="512" t="s">
        <v>581</v>
      </c>
      <c r="IJ188" s="520" t="s">
        <v>582</v>
      </c>
      <c r="JY188" s="561" t="s">
        <v>872</v>
      </c>
      <c r="KE188" s="567" t="s">
        <v>4587</v>
      </c>
      <c r="KF188" s="568" t="s">
        <v>2400</v>
      </c>
      <c r="KU188" s="583" t="s">
        <v>4576</v>
      </c>
      <c r="KV188" s="584" t="s">
        <v>2400</v>
      </c>
      <c r="KX188" s="586" t="s">
        <v>4173</v>
      </c>
      <c r="KZ188" s="588" t="s">
        <v>1654</v>
      </c>
      <c r="LA188" s="589" t="s">
        <v>4173</v>
      </c>
      <c r="LK188" s="599" t="s">
        <v>3495</v>
      </c>
      <c r="MI188" s="623" t="s">
        <v>2201</v>
      </c>
      <c r="MJ188" s="624" t="s">
        <v>4584</v>
      </c>
      <c r="MP188" s="630" t="s">
        <v>4636</v>
      </c>
      <c r="NL188" s="652" t="s">
        <v>7463</v>
      </c>
      <c r="OD188" s="670" t="s">
        <v>3495</v>
      </c>
      <c r="PA188" s="713" t="s">
        <v>5428</v>
      </c>
      <c r="PF188" s="738" t="s">
        <v>581</v>
      </c>
      <c r="PH188" s="740" t="s">
        <v>5423</v>
      </c>
      <c r="PI188" s="741" t="s">
        <v>4182</v>
      </c>
    </row>
    <row r="189">
      <c r="D189" s="140" t="s">
        <v>7470</v>
      </c>
      <c r="E189" s="141" t="s">
        <v>300</v>
      </c>
      <c r="F189" s="162" t="s">
        <v>130</v>
      </c>
      <c r="G189" s="163" t="s">
        <v>7478</v>
      </c>
      <c r="H189" s="184" t="s">
        <v>7468</v>
      </c>
      <c r="I189" s="185" t="s">
        <v>4584</v>
      </c>
      <c r="J189" s="186" t="s">
        <v>7477</v>
      </c>
      <c r="K189" s="187" t="s">
        <v>7480</v>
      </c>
      <c r="L189" s="188" t="s">
        <v>7482</v>
      </c>
      <c r="M189" s="189" t="s">
        <v>7474</v>
      </c>
      <c r="N189" s="190" t="s">
        <v>7479</v>
      </c>
      <c r="O189" s="191" t="s">
        <v>7472</v>
      </c>
      <c r="AA189" s="203" t="s">
        <v>4584</v>
      </c>
      <c r="AB189" s="204" t="s">
        <v>7473</v>
      </c>
      <c r="AC189" s="205" t="s">
        <v>7473</v>
      </c>
      <c r="AD189" s="226" t="s">
        <v>7475</v>
      </c>
      <c r="AE189" s="227" t="s">
        <v>5297</v>
      </c>
      <c r="AF189" s="228" t="s">
        <v>6013</v>
      </c>
      <c r="AG189" s="229" t="s">
        <v>6015</v>
      </c>
      <c r="AH189" s="230" t="s">
        <v>4959</v>
      </c>
      <c r="AI189" s="231" t="s">
        <v>7476</v>
      </c>
      <c r="AJ189" s="232" t="s">
        <v>4684</v>
      </c>
      <c r="AK189" s="233" t="s">
        <v>7481</v>
      </c>
      <c r="AL189" s="234" t="s">
        <v>4688</v>
      </c>
      <c r="BL189" s="300" t="s">
        <v>581</v>
      </c>
      <c r="BN189" s="302" t="s">
        <v>5178</v>
      </c>
      <c r="BO189" s="303" t="s">
        <v>6079</v>
      </c>
      <c r="BY189" s="313" t="s">
        <v>808</v>
      </c>
      <c r="BZ189" s="314" t="s">
        <v>7471</v>
      </c>
      <c r="CB189" s="336" t="s">
        <v>581</v>
      </c>
      <c r="CC189" s="337" t="s">
        <v>566</v>
      </c>
      <c r="CD189" s="338" t="s">
        <v>581</v>
      </c>
      <c r="CI189" s="343" t="s">
        <v>4611</v>
      </c>
      <c r="CJ189" s="344" t="s">
        <v>1768</v>
      </c>
      <c r="CT189" s="374" t="s">
        <v>7469</v>
      </c>
      <c r="DM189" s="393" t="s">
        <v>764</v>
      </c>
      <c r="DT189" s="400" t="s">
        <v>909</v>
      </c>
      <c r="EC189" s="409" t="s">
        <v>4629</v>
      </c>
      <c r="ED189" s="410" t="s">
        <v>856</v>
      </c>
      <c r="EE189" s="411" t="s">
        <v>2061</v>
      </c>
      <c r="EF189" s="412" t="s">
        <v>856</v>
      </c>
      <c r="EG189" s="413" t="s">
        <v>4620</v>
      </c>
      <c r="EH189" s="414" t="s">
        <v>729</v>
      </c>
      <c r="EI189" s="415" t="s">
        <v>4594</v>
      </c>
      <c r="EJ189" s="416" t="s">
        <v>856</v>
      </c>
      <c r="EW189" s="429" t="s">
        <v>581</v>
      </c>
      <c r="FW189" s="455" t="s">
        <v>1623</v>
      </c>
      <c r="FX189" s="456" t="s">
        <v>1623</v>
      </c>
      <c r="GP189" s="474" t="s">
        <v>1530</v>
      </c>
      <c r="GQ189" s="475" t="s">
        <v>4173</v>
      </c>
      <c r="GR189" s="476" t="s">
        <v>3533</v>
      </c>
      <c r="HM189" s="497" t="s">
        <v>3392</v>
      </c>
      <c r="IB189" s="512" t="s">
        <v>581</v>
      </c>
      <c r="IJ189" s="520" t="s">
        <v>582</v>
      </c>
      <c r="JY189" s="561" t="s">
        <v>3392</v>
      </c>
      <c r="KE189" s="567" t="s">
        <v>4587</v>
      </c>
      <c r="KF189" s="568" t="s">
        <v>2400</v>
      </c>
      <c r="KU189" s="583" t="s">
        <v>4576</v>
      </c>
      <c r="KV189" s="584" t="s">
        <v>2400</v>
      </c>
      <c r="KX189" s="586" t="s">
        <v>4173</v>
      </c>
      <c r="LK189" s="599" t="s">
        <v>4603</v>
      </c>
      <c r="MP189" s="630" t="s">
        <v>4636</v>
      </c>
      <c r="NL189" s="652" t="s">
        <v>3301</v>
      </c>
      <c r="OD189" s="670" t="s">
        <v>4173</v>
      </c>
      <c r="PA189" s="713" t="s">
        <v>6086</v>
      </c>
      <c r="PF189" s="738" t="s">
        <v>581</v>
      </c>
      <c r="PH189" s="740" t="s">
        <v>6011</v>
      </c>
      <c r="PI189" s="741" t="s">
        <v>4182</v>
      </c>
    </row>
    <row r="190">
      <c r="D190" s="140" t="s">
        <v>7484</v>
      </c>
      <c r="E190" s="141" t="s">
        <v>300</v>
      </c>
      <c r="F190" s="162" t="s">
        <v>130</v>
      </c>
      <c r="G190" s="163" t="s">
        <v>7491</v>
      </c>
      <c r="H190" s="184" t="s">
        <v>7483</v>
      </c>
      <c r="I190" s="185" t="s">
        <v>5337</v>
      </c>
      <c r="J190" s="186" t="s">
        <v>7490</v>
      </c>
      <c r="K190" s="187" t="s">
        <v>7483</v>
      </c>
      <c r="AA190" s="203" t="s">
        <v>7486</v>
      </c>
      <c r="AB190" s="204" t="s">
        <v>7488</v>
      </c>
      <c r="AC190" s="205" t="s">
        <v>7488</v>
      </c>
      <c r="AD190" s="226" t="s">
        <v>7489</v>
      </c>
      <c r="AE190" s="227" t="s">
        <v>7487</v>
      </c>
      <c r="BL190" s="300" t="s">
        <v>581</v>
      </c>
      <c r="BN190" s="302" t="s">
        <v>6001</v>
      </c>
      <c r="BO190" s="303" t="s">
        <v>4578</v>
      </c>
      <c r="BY190" s="313" t="s">
        <v>808</v>
      </c>
      <c r="BZ190" s="314" t="s">
        <v>7485</v>
      </c>
      <c r="CB190" s="336" t="s">
        <v>581</v>
      </c>
      <c r="CC190" s="337" t="s">
        <v>566</v>
      </c>
      <c r="CD190" s="338" t="s">
        <v>581</v>
      </c>
      <c r="CI190" s="343" t="s">
        <v>4611</v>
      </c>
      <c r="CJ190" s="344" t="s">
        <v>1768</v>
      </c>
      <c r="DT190" s="400" t="s">
        <v>909</v>
      </c>
      <c r="EC190" s="409" t="s">
        <v>4594</v>
      </c>
      <c r="ED190" s="410" t="s">
        <v>856</v>
      </c>
      <c r="EE190" s="411" t="s">
        <v>4700</v>
      </c>
      <c r="EF190" s="412" t="s">
        <v>856</v>
      </c>
      <c r="EG190" s="413" t="s">
        <v>4914</v>
      </c>
      <c r="EH190" s="414" t="s">
        <v>729</v>
      </c>
      <c r="EI190" s="415" t="s">
        <v>4594</v>
      </c>
      <c r="EJ190" s="416" t="s">
        <v>856</v>
      </c>
      <c r="EW190" s="429" t="s">
        <v>581</v>
      </c>
      <c r="FW190" s="455" t="s">
        <v>1623</v>
      </c>
      <c r="FX190" s="456" t="s">
        <v>1623</v>
      </c>
      <c r="GP190" s="474" t="s">
        <v>1530</v>
      </c>
      <c r="GQ190" s="475" t="s">
        <v>4173</v>
      </c>
      <c r="GR190" s="476" t="s">
        <v>3533</v>
      </c>
      <c r="HM190" s="497" t="s">
        <v>3392</v>
      </c>
      <c r="IB190" s="512" t="s">
        <v>581</v>
      </c>
      <c r="IJ190" s="520" t="s">
        <v>582</v>
      </c>
      <c r="JY190" s="561" t="s">
        <v>3392</v>
      </c>
      <c r="KE190" s="567" t="s">
        <v>4587</v>
      </c>
      <c r="KF190" s="568" t="s">
        <v>2400</v>
      </c>
      <c r="KU190" s="583" t="s">
        <v>4576</v>
      </c>
      <c r="KV190" s="584" t="s">
        <v>2400</v>
      </c>
      <c r="KX190" s="586" t="s">
        <v>4173</v>
      </c>
      <c r="KZ190" s="588" t="s">
        <v>1654</v>
      </c>
      <c r="LA190" s="589" t="s">
        <v>4173</v>
      </c>
      <c r="NL190" s="652" t="s">
        <v>4918</v>
      </c>
      <c r="OD190" s="670" t="s">
        <v>4173</v>
      </c>
      <c r="PA190" s="713" t="s">
        <v>4922</v>
      </c>
      <c r="PF190" s="738" t="s">
        <v>581</v>
      </c>
      <c r="PH190" s="740" t="s">
        <v>4919</v>
      </c>
      <c r="PI190" s="741" t="s">
        <v>4182</v>
      </c>
    </row>
    <row r="191">
      <c r="D191" s="140" t="s">
        <v>7493</v>
      </c>
      <c r="E191" s="141" t="s">
        <v>300</v>
      </c>
      <c r="F191" s="162" t="s">
        <v>130</v>
      </c>
      <c r="G191" s="163" t="s">
        <v>7498</v>
      </c>
      <c r="H191" s="184" t="s">
        <v>7492</v>
      </c>
      <c r="I191" s="185" t="s">
        <v>4584</v>
      </c>
      <c r="J191" s="186" t="s">
        <v>5266</v>
      </c>
      <c r="K191" s="187" t="s">
        <v>7500</v>
      </c>
      <c r="L191" s="188" t="s">
        <v>7501</v>
      </c>
      <c r="M191" s="189" t="s">
        <v>7496</v>
      </c>
      <c r="N191" s="190" t="s">
        <v>7499</v>
      </c>
      <c r="O191" s="191" t="s">
        <v>7494</v>
      </c>
      <c r="AA191" s="203" t="s">
        <v>4584</v>
      </c>
      <c r="AB191" s="204" t="s">
        <v>7495</v>
      </c>
      <c r="AC191" s="205" t="s">
        <v>7495</v>
      </c>
      <c r="AD191" s="226" t="s">
        <v>7497</v>
      </c>
      <c r="AE191" s="227" t="s">
        <v>5263</v>
      </c>
      <c r="AF191" s="228" t="s">
        <v>5262</v>
      </c>
      <c r="BL191" s="300" t="s">
        <v>581</v>
      </c>
      <c r="BN191" s="302" t="s">
        <v>5261</v>
      </c>
      <c r="BO191" s="303" t="s">
        <v>4578</v>
      </c>
      <c r="BY191" s="313" t="s">
        <v>808</v>
      </c>
      <c r="BZ191" s="314" t="s">
        <v>5260</v>
      </c>
      <c r="CB191" s="336" t="s">
        <v>581</v>
      </c>
      <c r="CC191" s="337" t="s">
        <v>566</v>
      </c>
      <c r="CD191" s="338" t="s">
        <v>581</v>
      </c>
      <c r="CI191" s="343" t="s">
        <v>4611</v>
      </c>
      <c r="CJ191" s="344" t="s">
        <v>1768</v>
      </c>
      <c r="DM191" s="393" t="s">
        <v>1986</v>
      </c>
      <c r="DT191" s="400" t="s">
        <v>909</v>
      </c>
      <c r="EC191" s="409" t="s">
        <v>4770</v>
      </c>
      <c r="ED191" s="410" t="s">
        <v>856</v>
      </c>
      <c r="EE191" s="411" t="s">
        <v>4417</v>
      </c>
      <c r="EF191" s="412" t="s">
        <v>856</v>
      </c>
      <c r="EG191" s="413" t="s">
        <v>4979</v>
      </c>
      <c r="EH191" s="414" t="s">
        <v>729</v>
      </c>
      <c r="EI191" s="415" t="s">
        <v>4417</v>
      </c>
      <c r="EJ191" s="416" t="s">
        <v>856</v>
      </c>
      <c r="EW191" s="429" t="s">
        <v>581</v>
      </c>
      <c r="FW191" s="455" t="s">
        <v>1618</v>
      </c>
      <c r="FX191" s="456" t="s">
        <v>1618</v>
      </c>
      <c r="GP191" s="474" t="s">
        <v>1530</v>
      </c>
      <c r="GQ191" s="475" t="s">
        <v>4173</v>
      </c>
      <c r="GR191" s="476" t="s">
        <v>3533</v>
      </c>
      <c r="HM191" s="497" t="s">
        <v>3392</v>
      </c>
      <c r="IB191" s="512" t="s">
        <v>581</v>
      </c>
      <c r="IJ191" s="520" t="s">
        <v>582</v>
      </c>
      <c r="JY191" s="561" t="s">
        <v>3392</v>
      </c>
      <c r="KE191" s="567" t="s">
        <v>4587</v>
      </c>
      <c r="KF191" s="568" t="s">
        <v>2400</v>
      </c>
      <c r="KU191" s="583" t="s">
        <v>4576</v>
      </c>
      <c r="KV191" s="584" t="s">
        <v>2400</v>
      </c>
      <c r="KX191" s="586" t="s">
        <v>4173</v>
      </c>
      <c r="KZ191" s="588" t="s">
        <v>1654</v>
      </c>
      <c r="LA191" s="589" t="s">
        <v>4173</v>
      </c>
      <c r="LK191" s="599" t="s">
        <v>4173</v>
      </c>
      <c r="MP191" s="630" t="s">
        <v>4602</v>
      </c>
      <c r="MQ191" s="631" t="s">
        <v>4617</v>
      </c>
      <c r="MR191" s="632" t="s">
        <v>4820</v>
      </c>
      <c r="MS191" s="633" t="s">
        <v>5099</v>
      </c>
      <c r="MT191" s="634" t="s">
        <v>5194</v>
      </c>
      <c r="NL191" s="652" t="s">
        <v>3301</v>
      </c>
      <c r="NZ191" s="666" t="s">
        <v>4602</v>
      </c>
      <c r="OD191" s="670" t="s">
        <v>4173</v>
      </c>
      <c r="PA191" s="713" t="s">
        <v>4861</v>
      </c>
      <c r="PF191" s="738" t="s">
        <v>581</v>
      </c>
      <c r="PH191" s="740" t="s">
        <v>4858</v>
      </c>
      <c r="PI191" s="741" t="s">
        <v>4182</v>
      </c>
    </row>
    <row r="192">
      <c r="D192" s="140" t="s">
        <v>7504</v>
      </c>
      <c r="E192" s="141" t="s">
        <v>300</v>
      </c>
      <c r="F192" s="162" t="s">
        <v>130</v>
      </c>
      <c r="G192" s="163" t="s">
        <v>7518</v>
      </c>
      <c r="H192" s="184" t="s">
        <v>7502</v>
      </c>
      <c r="I192" s="185" t="s">
        <v>4584</v>
      </c>
      <c r="J192" s="186" t="s">
        <v>7517</v>
      </c>
      <c r="K192" s="187" t="s">
        <v>7522</v>
      </c>
      <c r="L192" s="188" t="s">
        <v>7524</v>
      </c>
      <c r="M192" s="189" t="s">
        <v>7514</v>
      </c>
      <c r="N192" s="190" t="s">
        <v>7519</v>
      </c>
      <c r="O192" s="191" t="s">
        <v>7508</v>
      </c>
      <c r="AA192" s="203" t="s">
        <v>4584</v>
      </c>
      <c r="AB192" s="204" t="s">
        <v>7511</v>
      </c>
      <c r="AC192" s="205" t="s">
        <v>7511</v>
      </c>
      <c r="AD192" s="226" t="s">
        <v>7515</v>
      </c>
      <c r="AE192" s="227" t="s">
        <v>7509</v>
      </c>
      <c r="AF192" s="228" t="s">
        <v>7507</v>
      </c>
      <c r="AG192" s="229" t="s">
        <v>7510</v>
      </c>
      <c r="AH192" s="230" t="s">
        <v>7512</v>
      </c>
      <c r="AI192" s="231" t="s">
        <v>7516</v>
      </c>
      <c r="AJ192" s="232" t="s">
        <v>7520</v>
      </c>
      <c r="AK192" s="233" t="s">
        <v>7523</v>
      </c>
      <c r="BL192" s="300" t="s">
        <v>581</v>
      </c>
      <c r="BN192" s="302" t="s">
        <v>4708</v>
      </c>
      <c r="BO192" s="303" t="s">
        <v>4578</v>
      </c>
      <c r="BP192" s="304" t="s">
        <v>5364</v>
      </c>
      <c r="BR192" s="306" t="s">
        <v>808</v>
      </c>
      <c r="BX192" s="312" t="s">
        <v>582</v>
      </c>
      <c r="BY192" s="313" t="s">
        <v>808</v>
      </c>
      <c r="BZ192" s="314" t="s">
        <v>7506</v>
      </c>
      <c r="CB192" s="336" t="s">
        <v>581</v>
      </c>
      <c r="CC192" s="337" t="s">
        <v>566</v>
      </c>
      <c r="CD192" s="338" t="s">
        <v>581</v>
      </c>
      <c r="CI192" s="343" t="s">
        <v>4611</v>
      </c>
      <c r="CJ192" s="344" t="s">
        <v>1768</v>
      </c>
      <c r="CT192" s="374" t="s">
        <v>7503</v>
      </c>
      <c r="DM192" s="393" t="s">
        <v>1999</v>
      </c>
      <c r="DT192" s="400" t="s">
        <v>909</v>
      </c>
      <c r="EC192" s="409" t="s">
        <v>4594</v>
      </c>
      <c r="ED192" s="410" t="s">
        <v>856</v>
      </c>
      <c r="EE192" s="411" t="s">
        <v>4173</v>
      </c>
      <c r="EF192" s="412" t="s">
        <v>856</v>
      </c>
      <c r="EG192" s="413" t="s">
        <v>4972</v>
      </c>
      <c r="EH192" s="414" t="s">
        <v>729</v>
      </c>
      <c r="EI192" s="415" t="s">
        <v>4700</v>
      </c>
      <c r="EJ192" s="416" t="s">
        <v>856</v>
      </c>
      <c r="EW192" s="429" t="s">
        <v>581</v>
      </c>
      <c r="FW192" s="455" t="s">
        <v>7521</v>
      </c>
      <c r="FX192" s="456" t="s">
        <v>1618</v>
      </c>
      <c r="GP192" s="474" t="s">
        <v>1530</v>
      </c>
      <c r="GQ192" s="475" t="s">
        <v>4173</v>
      </c>
      <c r="GR192" s="476" t="s">
        <v>3533</v>
      </c>
      <c r="HM192" s="497" t="s">
        <v>3392</v>
      </c>
      <c r="IB192" s="512" t="s">
        <v>581</v>
      </c>
      <c r="IJ192" s="520" t="s">
        <v>582</v>
      </c>
      <c r="JY192" s="561" t="s">
        <v>3392</v>
      </c>
      <c r="KE192" s="567" t="s">
        <v>4587</v>
      </c>
      <c r="KF192" s="568" t="s">
        <v>2400</v>
      </c>
      <c r="KU192" s="583" t="s">
        <v>4576</v>
      </c>
      <c r="KV192" s="584" t="s">
        <v>2400</v>
      </c>
      <c r="KX192" s="586" t="s">
        <v>4173</v>
      </c>
      <c r="KZ192" s="588" t="s">
        <v>1654</v>
      </c>
      <c r="LA192" s="589" t="s">
        <v>4173</v>
      </c>
      <c r="LK192" s="599" t="s">
        <v>4173</v>
      </c>
      <c r="MI192" s="623" t="s">
        <v>2201</v>
      </c>
      <c r="MJ192" s="624" t="s">
        <v>7513</v>
      </c>
      <c r="MP192" s="630" t="s">
        <v>5331</v>
      </c>
      <c r="MQ192" s="631" t="s">
        <v>4602</v>
      </c>
      <c r="MR192" s="632" t="s">
        <v>4903</v>
      </c>
      <c r="MS192" s="633" t="s">
        <v>5194</v>
      </c>
      <c r="MT192" s="634" t="s">
        <v>7505</v>
      </c>
      <c r="NL192" s="652" t="s">
        <v>5381</v>
      </c>
      <c r="OD192" s="670" t="s">
        <v>4173</v>
      </c>
      <c r="PA192" s="713" t="s">
        <v>4983</v>
      </c>
      <c r="PF192" s="738" t="s">
        <v>581</v>
      </c>
      <c r="PG192" s="739" t="s">
        <v>581</v>
      </c>
      <c r="PH192" s="740" t="s">
        <v>5358</v>
      </c>
      <c r="PI192" s="741" t="s">
        <v>4182</v>
      </c>
    </row>
    <row r="193">
      <c r="D193" s="140" t="s">
        <v>7527</v>
      </c>
      <c r="E193" s="141" t="s">
        <v>300</v>
      </c>
      <c r="F193" s="162" t="s">
        <v>130</v>
      </c>
      <c r="G193" s="163" t="s">
        <v>7541</v>
      </c>
      <c r="H193" s="184" t="s">
        <v>7526</v>
      </c>
      <c r="I193" s="185" t="s">
        <v>4584</v>
      </c>
      <c r="J193" s="186" t="s">
        <v>7540</v>
      </c>
      <c r="K193" s="187" t="s">
        <v>7544</v>
      </c>
      <c r="L193" s="188" t="s">
        <v>7546</v>
      </c>
      <c r="M193" s="189" t="s">
        <v>7537</v>
      </c>
      <c r="N193" s="190" t="s">
        <v>7542</v>
      </c>
      <c r="O193" s="191" t="s">
        <v>7532</v>
      </c>
      <c r="AA193" s="203" t="s">
        <v>4584</v>
      </c>
      <c r="AB193" s="204" t="s">
        <v>7535</v>
      </c>
      <c r="AC193" s="205" t="s">
        <v>7535</v>
      </c>
      <c r="AD193" s="226" t="s">
        <v>7538</v>
      </c>
      <c r="AE193" s="227" t="s">
        <v>7533</v>
      </c>
      <c r="AF193" s="228" t="s">
        <v>7531</v>
      </c>
      <c r="AG193" s="229" t="s">
        <v>7534</v>
      </c>
      <c r="AH193" s="230" t="s">
        <v>7536</v>
      </c>
      <c r="AI193" s="231" t="s">
        <v>7539</v>
      </c>
      <c r="AJ193" s="232" t="s">
        <v>7543</v>
      </c>
      <c r="AK193" s="233" t="s">
        <v>7545</v>
      </c>
      <c r="AL193" s="234" t="s">
        <v>7525</v>
      </c>
      <c r="AM193" s="235" t="s">
        <v>7528</v>
      </c>
      <c r="BL193" s="300" t="s">
        <v>581</v>
      </c>
      <c r="BN193" s="302" t="s">
        <v>7530</v>
      </c>
      <c r="BO193" s="303" t="s">
        <v>4578</v>
      </c>
      <c r="BY193" s="313" t="s">
        <v>808</v>
      </c>
      <c r="BZ193" s="314" t="s">
        <v>7529</v>
      </c>
      <c r="CB193" s="336" t="s">
        <v>581</v>
      </c>
      <c r="CC193" s="337" t="s">
        <v>566</v>
      </c>
      <c r="CD193" s="338" t="s">
        <v>581</v>
      </c>
      <c r="CI193" s="343" t="s">
        <v>4611</v>
      </c>
      <c r="CJ193" s="344" t="s">
        <v>1768</v>
      </c>
      <c r="DM193" s="393" t="s">
        <v>770</v>
      </c>
      <c r="DT193" s="400" t="s">
        <v>909</v>
      </c>
      <c r="EC193" s="409" t="s">
        <v>2061</v>
      </c>
      <c r="ED193" s="410" t="s">
        <v>856</v>
      </c>
      <c r="EE193" s="411" t="s">
        <v>4674</v>
      </c>
      <c r="EF193" s="412" t="s">
        <v>856</v>
      </c>
      <c r="EG193" s="413" t="s">
        <v>4979</v>
      </c>
      <c r="EH193" s="414" t="s">
        <v>729</v>
      </c>
      <c r="EI193" s="415" t="s">
        <v>2061</v>
      </c>
      <c r="EJ193" s="416" t="s">
        <v>856</v>
      </c>
      <c r="EW193" s="429" t="s">
        <v>581</v>
      </c>
      <c r="FW193" s="455" t="s">
        <v>1623</v>
      </c>
      <c r="FX193" s="456" t="s">
        <v>1623</v>
      </c>
      <c r="GP193" s="474" t="s">
        <v>1530</v>
      </c>
      <c r="GQ193" s="475" t="s">
        <v>4173</v>
      </c>
      <c r="GR193" s="476" t="s">
        <v>3533</v>
      </c>
      <c r="HM193" s="497" t="s">
        <v>826</v>
      </c>
      <c r="IB193" s="512" t="s">
        <v>581</v>
      </c>
      <c r="IJ193" s="520" t="s">
        <v>582</v>
      </c>
      <c r="JY193" s="561" t="s">
        <v>3392</v>
      </c>
      <c r="KE193" s="567" t="s">
        <v>4587</v>
      </c>
      <c r="KF193" s="568" t="s">
        <v>2400</v>
      </c>
      <c r="KU193" s="583" t="s">
        <v>4576</v>
      </c>
      <c r="KV193" s="584" t="s">
        <v>2400</v>
      </c>
      <c r="KX193" s="586" t="s">
        <v>4173</v>
      </c>
      <c r="LK193" s="599" t="s">
        <v>4173</v>
      </c>
      <c r="MP193" s="630" t="s">
        <v>4602</v>
      </c>
      <c r="MQ193" s="631" t="s">
        <v>4820</v>
      </c>
      <c r="NK193" s="651" t="s">
        <v>4917</v>
      </c>
      <c r="NL193" s="652" t="s">
        <v>4950</v>
      </c>
      <c r="OD193" s="670" t="s">
        <v>4173</v>
      </c>
      <c r="PA193" s="713" t="s">
        <v>4983</v>
      </c>
      <c r="PF193" s="738" t="s">
        <v>581</v>
      </c>
      <c r="PH193" s="740" t="s">
        <v>4979</v>
      </c>
      <c r="PI193" s="741" t="s">
        <v>4182</v>
      </c>
    </row>
    <row r="194">
      <c r="D194" s="140" t="s">
        <v>7548</v>
      </c>
      <c r="E194" s="141" t="s">
        <v>300</v>
      </c>
      <c r="F194" s="162" t="s">
        <v>130</v>
      </c>
      <c r="G194" s="163" t="s">
        <v>7554</v>
      </c>
      <c r="H194" s="184" t="s">
        <v>7547</v>
      </c>
      <c r="I194" s="185" t="s">
        <v>4584</v>
      </c>
      <c r="J194" s="186" t="s">
        <v>7553</v>
      </c>
      <c r="K194" s="187" t="s">
        <v>4728</v>
      </c>
      <c r="L194" s="188" t="s">
        <v>5351</v>
      </c>
      <c r="M194" s="189" t="s">
        <v>7550</v>
      </c>
      <c r="N194" s="190" t="s">
        <v>4725</v>
      </c>
      <c r="O194" s="191" t="s">
        <v>5338</v>
      </c>
      <c r="P194" s="192" t="s">
        <v>4728</v>
      </c>
      <c r="Q194" s="193" t="s">
        <v>5351</v>
      </c>
      <c r="R194" s="194" t="s">
        <v>7550</v>
      </c>
      <c r="S194" s="195" t="s">
        <v>4725</v>
      </c>
      <c r="T194" s="196" t="s">
        <v>5338</v>
      </c>
      <c r="AA194" s="203" t="s">
        <v>5337</v>
      </c>
      <c r="AB194" s="204" t="s">
        <v>7551</v>
      </c>
      <c r="AC194" s="205" t="s">
        <v>7551</v>
      </c>
      <c r="AD194" s="226" t="s">
        <v>7552</v>
      </c>
      <c r="AE194" s="227" t="s">
        <v>4703</v>
      </c>
      <c r="AF194" s="228" t="s">
        <v>5084</v>
      </c>
      <c r="AG194" s="229" t="s">
        <v>5087</v>
      </c>
      <c r="AH194" s="230" t="s">
        <v>4714</v>
      </c>
      <c r="AI194" s="231" t="s">
        <v>4709</v>
      </c>
      <c r="AJ194" s="232" t="s">
        <v>5332</v>
      </c>
      <c r="AK194" s="233" t="s">
        <v>5090</v>
      </c>
      <c r="AL194" s="234" t="s">
        <v>5093</v>
      </c>
      <c r="BL194" s="300" t="s">
        <v>581</v>
      </c>
      <c r="BN194" s="302" t="s">
        <v>5881</v>
      </c>
      <c r="BO194" s="303" t="s">
        <v>4578</v>
      </c>
      <c r="BY194" s="313" t="s">
        <v>808</v>
      </c>
      <c r="BZ194" s="314" t="s">
        <v>6797</v>
      </c>
      <c r="CC194" s="337" t="s">
        <v>566</v>
      </c>
      <c r="CI194" s="343" t="s">
        <v>4611</v>
      </c>
      <c r="CJ194" s="344" t="s">
        <v>1768</v>
      </c>
      <c r="DT194" s="400" t="s">
        <v>909</v>
      </c>
      <c r="EC194" s="409" t="s">
        <v>4594</v>
      </c>
      <c r="ED194" s="410" t="s">
        <v>856</v>
      </c>
      <c r="EE194" s="411" t="s">
        <v>4700</v>
      </c>
      <c r="EF194" s="412" t="s">
        <v>856</v>
      </c>
      <c r="EG194" s="413" t="s">
        <v>4914</v>
      </c>
      <c r="EH194" s="414" t="s">
        <v>729</v>
      </c>
      <c r="EI194" s="415" t="s">
        <v>4594</v>
      </c>
      <c r="EJ194" s="416" t="s">
        <v>856</v>
      </c>
      <c r="FW194" s="455" t="s">
        <v>1623</v>
      </c>
      <c r="FX194" s="456" t="s">
        <v>1623</v>
      </c>
      <c r="GP194" s="474" t="s">
        <v>1530</v>
      </c>
      <c r="GQ194" s="475" t="s">
        <v>4173</v>
      </c>
      <c r="GR194" s="476" t="s">
        <v>3533</v>
      </c>
      <c r="IB194" s="512" t="s">
        <v>581</v>
      </c>
      <c r="IJ194" s="520" t="s">
        <v>582</v>
      </c>
      <c r="JY194" s="561" t="s">
        <v>3392</v>
      </c>
      <c r="KE194" s="567" t="s">
        <v>4587</v>
      </c>
      <c r="KF194" s="568" t="s">
        <v>2400</v>
      </c>
      <c r="KU194" s="583" t="s">
        <v>4576</v>
      </c>
      <c r="KV194" s="584" t="s">
        <v>2400</v>
      </c>
      <c r="KX194" s="586" t="s">
        <v>4173</v>
      </c>
      <c r="LK194" s="599" t="s">
        <v>4674</v>
      </c>
      <c r="MP194" s="630" t="s">
        <v>4602</v>
      </c>
      <c r="MQ194" s="631" t="s">
        <v>4753</v>
      </c>
      <c r="MR194" s="632" t="s">
        <v>2524</v>
      </c>
      <c r="MS194" s="633" t="s">
        <v>4747</v>
      </c>
      <c r="NL194" s="652" t="s">
        <v>7549</v>
      </c>
      <c r="OD194" s="670" t="s">
        <v>4173</v>
      </c>
      <c r="PA194" s="713" t="s">
        <v>4922</v>
      </c>
      <c r="PF194" s="738" t="s">
        <v>581</v>
      </c>
      <c r="PH194" s="740" t="s">
        <v>4919</v>
      </c>
      <c r="PI194" s="741" t="s">
        <v>4182</v>
      </c>
    </row>
    <row r="195">
      <c r="D195" s="140" t="s">
        <v>7558</v>
      </c>
      <c r="E195" s="141" t="s">
        <v>300</v>
      </c>
      <c r="F195" s="162" t="s">
        <v>130</v>
      </c>
      <c r="G195" s="163" t="s">
        <v>7562</v>
      </c>
      <c r="H195" s="184" t="s">
        <v>7556</v>
      </c>
      <c r="I195" s="185" t="s">
        <v>4584</v>
      </c>
      <c r="J195" s="186" t="s">
        <v>7561</v>
      </c>
      <c r="K195" s="187" t="s">
        <v>7566</v>
      </c>
      <c r="L195" s="188" t="s">
        <v>7569</v>
      </c>
      <c r="M195" s="189" t="s">
        <v>7557</v>
      </c>
      <c r="N195" s="190" t="s">
        <v>7564</v>
      </c>
      <c r="O195" s="191" t="s">
        <v>7568</v>
      </c>
      <c r="AA195" s="203" t="s">
        <v>4584</v>
      </c>
      <c r="AB195" s="204" t="s">
        <v>7563</v>
      </c>
      <c r="AC195" s="205" t="s">
        <v>7563</v>
      </c>
      <c r="AD195" s="226" t="s">
        <v>7559</v>
      </c>
      <c r="AE195" s="227" t="s">
        <v>4792</v>
      </c>
      <c r="AF195" s="228" t="s">
        <v>7481</v>
      </c>
      <c r="AG195" s="229" t="s">
        <v>5930</v>
      </c>
      <c r="AH195" s="230" t="s">
        <v>5916</v>
      </c>
      <c r="AI195" s="231" t="s">
        <v>7560</v>
      </c>
      <c r="AJ195" s="232" t="s">
        <v>4813</v>
      </c>
      <c r="AK195" s="233" t="s">
        <v>5915</v>
      </c>
      <c r="AL195" s="234" t="s">
        <v>5906</v>
      </c>
      <c r="AM195" s="235" t="s">
        <v>5932</v>
      </c>
      <c r="AN195" s="236" t="s">
        <v>7567</v>
      </c>
      <c r="BL195" s="300" t="s">
        <v>581</v>
      </c>
      <c r="BN195" s="302" t="s">
        <v>5929</v>
      </c>
      <c r="BO195" s="303" t="s">
        <v>4578</v>
      </c>
      <c r="CI195" s="343" t="s">
        <v>4662</v>
      </c>
      <c r="CR195" s="352" t="s">
        <v>357</v>
      </c>
      <c r="DM195" s="393" t="s">
        <v>764</v>
      </c>
      <c r="DN195" s="394" t="s">
        <v>770</v>
      </c>
      <c r="DO195" s="395" t="s">
        <v>2005</v>
      </c>
      <c r="EC195" s="409" t="s">
        <v>5919</v>
      </c>
      <c r="ED195" s="410" t="s">
        <v>856</v>
      </c>
      <c r="EE195" s="411" t="s">
        <v>4620</v>
      </c>
      <c r="EF195" s="412" t="s">
        <v>856</v>
      </c>
      <c r="EG195" s="413" t="s">
        <v>7555</v>
      </c>
      <c r="EH195" s="414" t="s">
        <v>729</v>
      </c>
      <c r="EI195" s="415" t="s">
        <v>4770</v>
      </c>
      <c r="EJ195" s="416" t="s">
        <v>856</v>
      </c>
      <c r="EW195" s="429" t="s">
        <v>581</v>
      </c>
      <c r="FW195" s="455" t="s">
        <v>2111</v>
      </c>
      <c r="FX195" s="456" t="s">
        <v>1624</v>
      </c>
      <c r="GP195" s="474" t="s">
        <v>1530</v>
      </c>
      <c r="GQ195" s="475" t="s">
        <v>4173</v>
      </c>
      <c r="IA195" s="511" t="s">
        <v>581</v>
      </c>
      <c r="IB195" s="512" t="s">
        <v>581</v>
      </c>
      <c r="IJ195" s="520" t="s">
        <v>582</v>
      </c>
      <c r="KX195" s="586" t="s">
        <v>4173</v>
      </c>
      <c r="KZ195" s="588" t="s">
        <v>1652</v>
      </c>
      <c r="LA195" s="589" t="s">
        <v>4173</v>
      </c>
      <c r="LB195" s="590" t="s">
        <v>7565</v>
      </c>
      <c r="LK195" s="599" t="s">
        <v>5787</v>
      </c>
      <c r="LO195" s="603" t="s">
        <v>4581</v>
      </c>
      <c r="MI195" s="623" t="s">
        <v>2201</v>
      </c>
      <c r="OD195" s="670" t="s">
        <v>4173</v>
      </c>
      <c r="PF195" s="738" t="s">
        <v>581</v>
      </c>
      <c r="PH195" s="740" t="s">
        <v>7555</v>
      </c>
    </row>
    <row r="196">
      <c r="D196" s="140" t="s">
        <v>7573</v>
      </c>
      <c r="E196" s="141" t="s">
        <v>300</v>
      </c>
      <c r="F196" s="162" t="s">
        <v>130</v>
      </c>
      <c r="G196" s="163" t="s">
        <v>7584</v>
      </c>
      <c r="H196" s="184" t="s">
        <v>7571</v>
      </c>
      <c r="I196" s="185" t="s">
        <v>4584</v>
      </c>
      <c r="J196" s="186" t="s">
        <v>7583</v>
      </c>
      <c r="K196" s="187" t="s">
        <v>7587</v>
      </c>
      <c r="L196" s="188" t="s">
        <v>7589</v>
      </c>
      <c r="M196" s="189" t="s">
        <v>7580</v>
      </c>
      <c r="N196" s="190" t="s">
        <v>5309</v>
      </c>
      <c r="O196" s="191" t="s">
        <v>7576</v>
      </c>
      <c r="AA196" s="203" t="s">
        <v>4584</v>
      </c>
      <c r="AB196" s="204" t="s">
        <v>7578</v>
      </c>
      <c r="AC196" s="205" t="s">
        <v>7578</v>
      </c>
      <c r="AD196" s="226" t="s">
        <v>7581</v>
      </c>
      <c r="AE196" s="227" t="s">
        <v>4688</v>
      </c>
      <c r="AF196" s="228" t="s">
        <v>5473</v>
      </c>
      <c r="AG196" s="229" t="s">
        <v>5330</v>
      </c>
      <c r="AH196" s="230" t="s">
        <v>5474</v>
      </c>
      <c r="AI196" s="231" t="s">
        <v>7582</v>
      </c>
      <c r="AJ196" s="232" t="s">
        <v>7586</v>
      </c>
      <c r="AK196" s="233" t="s">
        <v>5481</v>
      </c>
      <c r="AL196" s="234" t="s">
        <v>4672</v>
      </c>
      <c r="BL196" s="300" t="s">
        <v>581</v>
      </c>
      <c r="BN196" s="302" t="s">
        <v>5178</v>
      </c>
      <c r="BO196" s="303" t="s">
        <v>4578</v>
      </c>
      <c r="BP196" s="304" t="s">
        <v>7577</v>
      </c>
      <c r="BR196" s="306" t="s">
        <v>811</v>
      </c>
      <c r="BS196" s="307" t="s">
        <v>1763</v>
      </c>
      <c r="BX196" s="312" t="s">
        <v>582</v>
      </c>
      <c r="BY196" s="313" t="s">
        <v>808</v>
      </c>
      <c r="BZ196" s="314" t="s">
        <v>7575</v>
      </c>
      <c r="CB196" s="336" t="s">
        <v>581</v>
      </c>
      <c r="CC196" s="337" t="s">
        <v>566</v>
      </c>
      <c r="CD196" s="338" t="s">
        <v>581</v>
      </c>
      <c r="CI196" s="343" t="s">
        <v>4611</v>
      </c>
      <c r="CJ196" s="344" t="s">
        <v>1768</v>
      </c>
      <c r="CT196" s="374" t="s">
        <v>7572</v>
      </c>
      <c r="CU196" s="375" t="s">
        <v>7588</v>
      </c>
      <c r="CV196" s="376" t="s">
        <v>7585</v>
      </c>
      <c r="CW196" s="377" t="s">
        <v>7574</v>
      </c>
      <c r="DM196" s="393" t="s">
        <v>770</v>
      </c>
      <c r="DT196" s="400" t="s">
        <v>909</v>
      </c>
      <c r="EC196" s="409" t="s">
        <v>4770</v>
      </c>
      <c r="ED196" s="410" t="s">
        <v>856</v>
      </c>
      <c r="EE196" s="411" t="s">
        <v>4576</v>
      </c>
      <c r="EF196" s="412" t="s">
        <v>856</v>
      </c>
      <c r="EG196" s="413" t="s">
        <v>7570</v>
      </c>
      <c r="EH196" s="414" t="s">
        <v>729</v>
      </c>
      <c r="EI196" s="415" t="s">
        <v>4770</v>
      </c>
      <c r="EJ196" s="416" t="s">
        <v>856</v>
      </c>
      <c r="EW196" s="429" t="s">
        <v>581</v>
      </c>
      <c r="FW196" s="455" t="s">
        <v>1618</v>
      </c>
      <c r="FX196" s="456" t="s">
        <v>1618</v>
      </c>
      <c r="GP196" s="474" t="s">
        <v>1530</v>
      </c>
      <c r="GQ196" s="475" t="s">
        <v>4173</v>
      </c>
      <c r="GR196" s="476" t="s">
        <v>3533</v>
      </c>
      <c r="HM196" s="497" t="s">
        <v>3392</v>
      </c>
      <c r="IB196" s="512" t="s">
        <v>581</v>
      </c>
      <c r="IJ196" s="520" t="s">
        <v>582</v>
      </c>
      <c r="JY196" s="561" t="s">
        <v>3392</v>
      </c>
      <c r="KE196" s="567" t="s">
        <v>4587</v>
      </c>
      <c r="KF196" s="568" t="s">
        <v>2400</v>
      </c>
      <c r="KU196" s="583" t="s">
        <v>4576</v>
      </c>
      <c r="KV196" s="584" t="s">
        <v>2400</v>
      </c>
      <c r="KX196" s="586" t="s">
        <v>4173</v>
      </c>
      <c r="KZ196" s="588" t="s">
        <v>1654</v>
      </c>
      <c r="LA196" s="589" t="s">
        <v>4173</v>
      </c>
      <c r="LK196" s="599" t="s">
        <v>4603</v>
      </c>
      <c r="MJ196" s="624" t="s">
        <v>7579</v>
      </c>
      <c r="MP196" s="630" t="s">
        <v>4903</v>
      </c>
      <c r="MQ196" s="631" t="s">
        <v>5194</v>
      </c>
      <c r="MR196" s="632" t="s">
        <v>5331</v>
      </c>
      <c r="MS196" s="633" t="s">
        <v>3715</v>
      </c>
      <c r="MT196" s="634" t="s">
        <v>4911</v>
      </c>
      <c r="NL196" s="652" t="s">
        <v>5469</v>
      </c>
      <c r="OD196" s="670" t="s">
        <v>4173</v>
      </c>
      <c r="PF196" s="738" t="s">
        <v>581</v>
      </c>
      <c r="PH196" s="740" t="s">
        <v>5500</v>
      </c>
      <c r="PI196" s="741" t="s">
        <v>4182</v>
      </c>
    </row>
    <row r="197">
      <c r="D197" s="140" t="s">
        <v>7592</v>
      </c>
      <c r="E197" s="141" t="s">
        <v>300</v>
      </c>
      <c r="F197" s="162" t="s">
        <v>130</v>
      </c>
      <c r="G197" s="163" t="s">
        <v>7597</v>
      </c>
      <c r="H197" s="184" t="s">
        <v>7590</v>
      </c>
      <c r="I197" s="185" t="s">
        <v>4584</v>
      </c>
      <c r="J197" s="186" t="s">
        <v>5907</v>
      </c>
      <c r="K197" s="187" t="s">
        <v>7600</v>
      </c>
      <c r="L197" s="188" t="s">
        <v>7602</v>
      </c>
      <c r="M197" s="189" t="s">
        <v>5792</v>
      </c>
      <c r="N197" s="190" t="s">
        <v>7598</v>
      </c>
      <c r="O197" s="191" t="s">
        <v>7594</v>
      </c>
      <c r="AA197" s="203" t="s">
        <v>4584</v>
      </c>
      <c r="AB197" s="204" t="s">
        <v>7595</v>
      </c>
      <c r="AC197" s="205" t="s">
        <v>7595</v>
      </c>
      <c r="AD197" s="226" t="s">
        <v>7596</v>
      </c>
      <c r="AE197" s="227" t="s">
        <v>4792</v>
      </c>
      <c r="AF197" s="228" t="s">
        <v>4639</v>
      </c>
      <c r="AG197" s="229" t="s">
        <v>4714</v>
      </c>
      <c r="AH197" s="230" t="s">
        <v>4796</v>
      </c>
      <c r="AI197" s="231" t="s">
        <v>5906</v>
      </c>
      <c r="AJ197" s="232" t="s">
        <v>7599</v>
      </c>
      <c r="AK197" s="233" t="s">
        <v>7601</v>
      </c>
      <c r="AL197" s="234" t="s">
        <v>4787</v>
      </c>
      <c r="BL197" s="300" t="s">
        <v>581</v>
      </c>
      <c r="BN197" s="302" t="s">
        <v>5830</v>
      </c>
      <c r="BO197" s="303" t="s">
        <v>4578</v>
      </c>
      <c r="BP197" s="304" t="s">
        <v>5902</v>
      </c>
      <c r="BR197" s="306" t="s">
        <v>808</v>
      </c>
      <c r="BX197" s="312" t="s">
        <v>581</v>
      </c>
      <c r="BY197" s="313" t="s">
        <v>808</v>
      </c>
      <c r="BZ197" s="314" t="s">
        <v>7593</v>
      </c>
      <c r="CB197" s="336" t="s">
        <v>581</v>
      </c>
      <c r="CC197" s="337" t="s">
        <v>566</v>
      </c>
      <c r="CD197" s="338" t="s">
        <v>581</v>
      </c>
      <c r="CI197" s="343" t="s">
        <v>4611</v>
      </c>
      <c r="CJ197" s="344" t="s">
        <v>1768</v>
      </c>
      <c r="CT197" s="374" t="s">
        <v>7591</v>
      </c>
      <c r="DM197" s="393" t="s">
        <v>764</v>
      </c>
      <c r="DT197" s="400" t="s">
        <v>909</v>
      </c>
      <c r="EC197" s="409" t="s">
        <v>5437</v>
      </c>
      <c r="ED197" s="410" t="s">
        <v>856</v>
      </c>
      <c r="EE197" s="411" t="s">
        <v>4594</v>
      </c>
      <c r="EF197" s="412" t="s">
        <v>856</v>
      </c>
      <c r="EG197" s="413" t="s">
        <v>5893</v>
      </c>
      <c r="EH197" s="414" t="s">
        <v>729</v>
      </c>
      <c r="EI197" s="415" t="s">
        <v>4594</v>
      </c>
      <c r="EJ197" s="416" t="s">
        <v>856</v>
      </c>
      <c r="EW197" s="429" t="s">
        <v>581</v>
      </c>
      <c r="FW197" s="455" t="s">
        <v>1619</v>
      </c>
      <c r="FX197" s="456" t="s">
        <v>1619</v>
      </c>
      <c r="GP197" s="474" t="s">
        <v>1530</v>
      </c>
      <c r="GQ197" s="475" t="s">
        <v>4173</v>
      </c>
      <c r="GR197" s="476" t="s">
        <v>3533</v>
      </c>
      <c r="HM197" s="497" t="s">
        <v>621</v>
      </c>
      <c r="IB197" s="512" t="s">
        <v>581</v>
      </c>
      <c r="IJ197" s="520" t="s">
        <v>582</v>
      </c>
      <c r="JY197" s="561" t="s">
        <v>3392</v>
      </c>
      <c r="KE197" s="567" t="s">
        <v>4587</v>
      </c>
      <c r="KF197" s="568" t="s">
        <v>2400</v>
      </c>
      <c r="KU197" s="583" t="s">
        <v>4576</v>
      </c>
      <c r="KV197" s="584" t="s">
        <v>2400</v>
      </c>
      <c r="KX197" s="586" t="s">
        <v>4173</v>
      </c>
      <c r="KZ197" s="588" t="s">
        <v>1654</v>
      </c>
      <c r="LA197" s="589" t="s">
        <v>4173</v>
      </c>
      <c r="LK197" s="599" t="s">
        <v>5780</v>
      </c>
      <c r="MP197" s="630" t="s">
        <v>4581</v>
      </c>
      <c r="MQ197" s="631" t="s">
        <v>5914</v>
      </c>
      <c r="MR197" s="632" t="s">
        <v>5912</v>
      </c>
      <c r="NK197" s="651" t="s">
        <v>5897</v>
      </c>
      <c r="NL197" s="652" t="s">
        <v>5898</v>
      </c>
      <c r="OD197" s="670" t="s">
        <v>5780</v>
      </c>
      <c r="PA197" s="713" t="s">
        <v>5428</v>
      </c>
      <c r="PF197" s="738" t="s">
        <v>581</v>
      </c>
      <c r="PH197" s="740" t="s">
        <v>5900</v>
      </c>
      <c r="PI197" s="741" t="s">
        <v>4182</v>
      </c>
    </row>
    <row r="198">
      <c r="D198" s="140" t="s">
        <v>7604</v>
      </c>
      <c r="E198" s="141" t="s">
        <v>300</v>
      </c>
      <c r="F198" s="162" t="s">
        <v>130</v>
      </c>
      <c r="G198" s="163" t="s">
        <v>7609</v>
      </c>
      <c r="H198" s="184" t="s">
        <v>7603</v>
      </c>
      <c r="I198" s="185" t="s">
        <v>4584</v>
      </c>
      <c r="J198" s="186" t="s">
        <v>7608</v>
      </c>
      <c r="K198" s="187" t="s">
        <v>4728</v>
      </c>
      <c r="L198" s="188" t="s">
        <v>5351</v>
      </c>
      <c r="M198" s="189" t="s">
        <v>7606</v>
      </c>
      <c r="N198" s="190" t="s">
        <v>4725</v>
      </c>
      <c r="O198" s="191" t="s">
        <v>4711</v>
      </c>
      <c r="AA198" s="203" t="s">
        <v>4584</v>
      </c>
      <c r="AB198" s="204" t="s">
        <v>7605</v>
      </c>
      <c r="AC198" s="205" t="s">
        <v>7605</v>
      </c>
      <c r="AD198" s="226" t="s">
        <v>7607</v>
      </c>
      <c r="AE198" s="227" t="s">
        <v>4703</v>
      </c>
      <c r="AF198" s="228" t="s">
        <v>4714</v>
      </c>
      <c r="AG198" s="229" t="s">
        <v>4709</v>
      </c>
      <c r="AH198" s="230" t="s">
        <v>5296</v>
      </c>
      <c r="AI198" s="231" t="s">
        <v>5087</v>
      </c>
      <c r="AJ198" s="232" t="s">
        <v>5287</v>
      </c>
      <c r="AK198" s="233" t="s">
        <v>5289</v>
      </c>
      <c r="BL198" s="300" t="s">
        <v>581</v>
      </c>
      <c r="BN198" s="302" t="s">
        <v>4783</v>
      </c>
      <c r="BO198" s="303" t="s">
        <v>4578</v>
      </c>
      <c r="BP198" s="304" t="s">
        <v>5342</v>
      </c>
      <c r="BR198" s="306" t="s">
        <v>817</v>
      </c>
      <c r="BS198" s="307" t="s">
        <v>808</v>
      </c>
      <c r="BT198" s="308" t="s">
        <v>810</v>
      </c>
      <c r="BX198" s="312" t="s">
        <v>581</v>
      </c>
      <c r="CB198" s="336" t="s">
        <v>581</v>
      </c>
      <c r="CC198" s="337" t="s">
        <v>566</v>
      </c>
      <c r="CD198" s="338" t="s">
        <v>581</v>
      </c>
      <c r="CI198" s="343" t="s">
        <v>4611</v>
      </c>
      <c r="CJ198" s="344" t="s">
        <v>1768</v>
      </c>
      <c r="DT198" s="400" t="s">
        <v>909</v>
      </c>
      <c r="EC198" s="409" t="s">
        <v>4594</v>
      </c>
      <c r="ED198" s="410" t="s">
        <v>856</v>
      </c>
      <c r="EE198" s="411" t="s">
        <v>4700</v>
      </c>
      <c r="EF198" s="412" t="s">
        <v>856</v>
      </c>
      <c r="EG198" s="413" t="s">
        <v>4914</v>
      </c>
      <c r="EH198" s="414" t="s">
        <v>729</v>
      </c>
      <c r="EI198" s="415" t="s">
        <v>4594</v>
      </c>
      <c r="EJ198" s="416" t="s">
        <v>856</v>
      </c>
      <c r="EW198" s="429" t="s">
        <v>581</v>
      </c>
      <c r="FW198" s="455" t="s">
        <v>1623</v>
      </c>
      <c r="FX198" s="456" t="s">
        <v>1623</v>
      </c>
      <c r="GP198" s="474" t="s">
        <v>1530</v>
      </c>
      <c r="GQ198" s="475" t="s">
        <v>4173</v>
      </c>
      <c r="GR198" s="476" t="s">
        <v>3533</v>
      </c>
      <c r="HB198" s="486" t="s">
        <v>5344</v>
      </c>
      <c r="IB198" s="512" t="s">
        <v>581</v>
      </c>
      <c r="IJ198" s="520" t="s">
        <v>581</v>
      </c>
      <c r="JY198" s="561" t="s">
        <v>3392</v>
      </c>
      <c r="KE198" s="567" t="s">
        <v>4587</v>
      </c>
      <c r="KF198" s="568" t="s">
        <v>2400</v>
      </c>
      <c r="KU198" s="583" t="s">
        <v>4576</v>
      </c>
      <c r="KV198" s="584" t="s">
        <v>2400</v>
      </c>
      <c r="KX198" s="586" t="s">
        <v>4173</v>
      </c>
      <c r="KZ198" s="588" t="s">
        <v>1654</v>
      </c>
      <c r="LA198" s="589" t="s">
        <v>4173</v>
      </c>
      <c r="LK198" s="599" t="s">
        <v>4674</v>
      </c>
      <c r="MI198" s="623" t="s">
        <v>2201</v>
      </c>
      <c r="MP198" s="630" t="s">
        <v>6427</v>
      </c>
      <c r="NL198" s="652" t="s">
        <v>5286</v>
      </c>
      <c r="OD198" s="670" t="s">
        <v>4173</v>
      </c>
      <c r="PA198" s="713" t="s">
        <v>4922</v>
      </c>
      <c r="PF198" s="738" t="s">
        <v>581</v>
      </c>
      <c r="PH198" s="740" t="s">
        <v>4919</v>
      </c>
      <c r="PI198" s="741" t="s">
        <v>4182</v>
      </c>
    </row>
    <row r="199">
      <c r="D199" s="140" t="s">
        <v>7612</v>
      </c>
      <c r="E199" s="141" t="s">
        <v>300</v>
      </c>
      <c r="F199" s="162" t="s">
        <v>130</v>
      </c>
      <c r="G199" s="163" t="s">
        <v>7615</v>
      </c>
      <c r="H199" s="184" t="s">
        <v>7610</v>
      </c>
      <c r="I199" s="185" t="s">
        <v>5337</v>
      </c>
      <c r="J199" s="186" t="s">
        <v>7614</v>
      </c>
      <c r="K199" s="187" t="s">
        <v>7619</v>
      </c>
      <c r="L199" s="188" t="s">
        <v>7623</v>
      </c>
      <c r="M199" s="189" t="s">
        <v>7611</v>
      </c>
      <c r="N199" s="190" t="s">
        <v>7617</v>
      </c>
      <c r="O199" s="191" t="s">
        <v>7620</v>
      </c>
      <c r="AA199" s="203" t="s">
        <v>5812</v>
      </c>
      <c r="AB199" s="204" t="s">
        <v>7616</v>
      </c>
      <c r="AC199" s="205" t="s">
        <v>7616</v>
      </c>
      <c r="AD199" s="226" t="s">
        <v>7613</v>
      </c>
      <c r="AE199" s="227" t="s">
        <v>7622</v>
      </c>
      <c r="BL199" s="300" t="s">
        <v>581</v>
      </c>
      <c r="BN199" s="302" t="s">
        <v>5727</v>
      </c>
      <c r="BO199" s="303" t="s">
        <v>4578</v>
      </c>
      <c r="BY199" s="313" t="s">
        <v>808</v>
      </c>
      <c r="BZ199" s="314" t="s">
        <v>7618</v>
      </c>
      <c r="CB199" s="336" t="s">
        <v>581</v>
      </c>
      <c r="CC199" s="337" t="s">
        <v>566</v>
      </c>
      <c r="CD199" s="338" t="s">
        <v>581</v>
      </c>
      <c r="CI199" s="343" t="s">
        <v>4611</v>
      </c>
      <c r="DM199" s="393" t="s">
        <v>770</v>
      </c>
      <c r="EC199" s="409" t="s">
        <v>3498</v>
      </c>
      <c r="ED199" s="410" t="s">
        <v>856</v>
      </c>
      <c r="EE199" s="411" t="s">
        <v>6994</v>
      </c>
      <c r="EF199" s="412" t="s">
        <v>856</v>
      </c>
      <c r="EG199" s="413" t="s">
        <v>7289</v>
      </c>
      <c r="EH199" s="414" t="s">
        <v>729</v>
      </c>
      <c r="EI199" s="415" t="s">
        <v>2061</v>
      </c>
      <c r="EJ199" s="416" t="s">
        <v>856</v>
      </c>
      <c r="EW199" s="429" t="s">
        <v>581</v>
      </c>
      <c r="FW199" s="455" t="s">
        <v>1623</v>
      </c>
      <c r="FX199" s="456" t="s">
        <v>4750</v>
      </c>
      <c r="GP199" s="474" t="s">
        <v>1530</v>
      </c>
      <c r="GQ199" s="475" t="s">
        <v>4173</v>
      </c>
      <c r="HM199" s="497" t="s">
        <v>7303</v>
      </c>
      <c r="IB199" s="512" t="s">
        <v>581</v>
      </c>
      <c r="IJ199" s="520" t="s">
        <v>581</v>
      </c>
      <c r="JY199" s="561" t="s">
        <v>7303</v>
      </c>
      <c r="KX199" s="586" t="s">
        <v>4173</v>
      </c>
      <c r="KZ199" s="588" t="s">
        <v>1654</v>
      </c>
      <c r="LA199" s="589" t="s">
        <v>4173</v>
      </c>
      <c r="LK199" s="599" t="s">
        <v>4173</v>
      </c>
      <c r="NL199" s="652" t="s">
        <v>7292</v>
      </c>
      <c r="OD199" s="670" t="s">
        <v>4173</v>
      </c>
      <c r="PA199" s="713" t="s">
        <v>7621</v>
      </c>
      <c r="PF199" s="738" t="s">
        <v>581</v>
      </c>
      <c r="PH199" s="740" t="s">
        <v>7289</v>
      </c>
      <c r="PI199" s="741" t="s">
        <v>4182</v>
      </c>
    </row>
    <row r="200">
      <c r="D200" s="140" t="s">
        <v>7628</v>
      </c>
      <c r="E200" s="141" t="s">
        <v>300</v>
      </c>
      <c r="F200" s="162" t="s">
        <v>130</v>
      </c>
      <c r="G200" s="163" t="s">
        <v>7643</v>
      </c>
      <c r="H200" s="184" t="s">
        <v>7626</v>
      </c>
      <c r="I200" s="185" t="s">
        <v>4584</v>
      </c>
      <c r="J200" s="186" t="s">
        <v>7642</v>
      </c>
      <c r="K200" s="187" t="s">
        <v>7645</v>
      </c>
      <c r="L200" s="188" t="s">
        <v>7646</v>
      </c>
      <c r="M200" s="189" t="s">
        <v>7639</v>
      </c>
      <c r="N200" s="190" t="s">
        <v>7644</v>
      </c>
      <c r="O200" s="191" t="s">
        <v>7634</v>
      </c>
      <c r="AA200" s="203" t="s">
        <v>4584</v>
      </c>
      <c r="AB200" s="204" t="s">
        <v>7638</v>
      </c>
      <c r="AC200" s="205" t="s">
        <v>7638</v>
      </c>
      <c r="AD200" s="226" t="s">
        <v>7640</v>
      </c>
      <c r="AE200" s="227" t="s">
        <v>7636</v>
      </c>
      <c r="AF200" s="228" t="s">
        <v>7633</v>
      </c>
      <c r="AG200" s="229" t="s">
        <v>5064</v>
      </c>
      <c r="AH200" s="230" t="s">
        <v>5786</v>
      </c>
      <c r="AI200" s="231" t="s">
        <v>7641</v>
      </c>
      <c r="AJ200" s="232" t="s">
        <v>4714</v>
      </c>
      <c r="AK200" s="233" t="s">
        <v>4639</v>
      </c>
      <c r="AL200" s="234" t="s">
        <v>7624</v>
      </c>
      <c r="BL200" s="300" t="s">
        <v>581</v>
      </c>
      <c r="BN200" s="302" t="s">
        <v>7632</v>
      </c>
      <c r="BO200" s="303" t="s">
        <v>4578</v>
      </c>
      <c r="BP200" s="304" t="s">
        <v>7637</v>
      </c>
      <c r="BR200" s="306" t="s">
        <v>808</v>
      </c>
      <c r="BX200" s="312" t="s">
        <v>582</v>
      </c>
      <c r="BY200" s="313" t="s">
        <v>808</v>
      </c>
      <c r="BZ200" s="314" t="s">
        <v>7630</v>
      </c>
      <c r="CC200" s="337" t="s">
        <v>566</v>
      </c>
      <c r="CD200" s="338" t="s">
        <v>581</v>
      </c>
      <c r="CI200" s="343" t="s">
        <v>4611</v>
      </c>
      <c r="CJ200" s="344" t="s">
        <v>1768</v>
      </c>
      <c r="CT200" s="374" t="s">
        <v>7627</v>
      </c>
      <c r="DM200" s="393" t="s">
        <v>764</v>
      </c>
      <c r="DT200" s="400" t="s">
        <v>909</v>
      </c>
      <c r="EC200" s="409" t="s">
        <v>5780</v>
      </c>
      <c r="ED200" s="410" t="s">
        <v>856</v>
      </c>
      <c r="EE200" s="411" t="s">
        <v>4594</v>
      </c>
      <c r="EF200" s="412" t="s">
        <v>856</v>
      </c>
      <c r="EG200" s="413" t="s">
        <v>7625</v>
      </c>
      <c r="EH200" s="414" t="s">
        <v>729</v>
      </c>
      <c r="EI200" s="415" t="s">
        <v>4594</v>
      </c>
      <c r="EJ200" s="416" t="s">
        <v>856</v>
      </c>
      <c r="FW200" s="455" t="s">
        <v>1618</v>
      </c>
      <c r="FX200" s="456" t="s">
        <v>1618</v>
      </c>
      <c r="GP200" s="474" t="s">
        <v>1530</v>
      </c>
      <c r="GQ200" s="475" t="s">
        <v>4173</v>
      </c>
      <c r="GR200" s="476" t="s">
        <v>3533</v>
      </c>
      <c r="HM200" s="497" t="s">
        <v>2111</v>
      </c>
      <c r="IB200" s="512" t="s">
        <v>581</v>
      </c>
      <c r="IJ200" s="520" t="s">
        <v>582</v>
      </c>
      <c r="JY200" s="561" t="s">
        <v>3392</v>
      </c>
      <c r="KE200" s="567" t="s">
        <v>4587</v>
      </c>
      <c r="KF200" s="568" t="s">
        <v>2400</v>
      </c>
      <c r="KU200" s="583" t="s">
        <v>4576</v>
      </c>
      <c r="KV200" s="584" t="s">
        <v>2400</v>
      </c>
      <c r="KX200" s="586" t="s">
        <v>4173</v>
      </c>
      <c r="KZ200" s="588" t="s">
        <v>1654</v>
      </c>
      <c r="LA200" s="589" t="s">
        <v>4173</v>
      </c>
      <c r="LK200" s="599" t="s">
        <v>3495</v>
      </c>
      <c r="MP200" s="630" t="s">
        <v>4581</v>
      </c>
      <c r="MQ200" s="631" t="s">
        <v>5914</v>
      </c>
      <c r="NK200" s="651" t="s">
        <v>2111</v>
      </c>
      <c r="NL200" s="652" t="s">
        <v>7629</v>
      </c>
      <c r="OD200" s="670" t="s">
        <v>4173</v>
      </c>
      <c r="PA200" s="713" t="s">
        <v>7635</v>
      </c>
      <c r="PF200" s="738" t="s">
        <v>581</v>
      </c>
      <c r="PH200" s="740" t="s">
        <v>7631</v>
      </c>
      <c r="PI200" s="741" t="s">
        <v>4182</v>
      </c>
    </row>
    <row r="201">
      <c r="D201" s="140" t="s">
        <v>7648</v>
      </c>
      <c r="E201" s="141" t="s">
        <v>300</v>
      </c>
      <c r="F201" s="162" t="s">
        <v>130</v>
      </c>
      <c r="G201" s="163" t="s">
        <v>7656</v>
      </c>
      <c r="H201" s="184" t="s">
        <v>7647</v>
      </c>
      <c r="I201" s="185" t="s">
        <v>4584</v>
      </c>
      <c r="J201" s="186" t="s">
        <v>4816</v>
      </c>
      <c r="K201" s="187" t="s">
        <v>4819</v>
      </c>
      <c r="L201" s="188" t="s">
        <v>4821</v>
      </c>
      <c r="M201" s="189" t="s">
        <v>4814</v>
      </c>
      <c r="N201" s="190" t="s">
        <v>4818</v>
      </c>
      <c r="O201" s="191" t="s">
        <v>4807</v>
      </c>
      <c r="AA201" s="203" t="s">
        <v>4584</v>
      </c>
      <c r="AB201" s="204" t="s">
        <v>7653</v>
      </c>
      <c r="AC201" s="205" t="s">
        <v>7653</v>
      </c>
      <c r="AD201" s="226" t="s">
        <v>7655</v>
      </c>
      <c r="AE201" s="227" t="s">
        <v>7651</v>
      </c>
      <c r="AF201" s="228" t="s">
        <v>7650</v>
      </c>
      <c r="AG201" s="229" t="s">
        <v>7652</v>
      </c>
      <c r="AH201" s="230" t="s">
        <v>7654</v>
      </c>
      <c r="BL201" s="300" t="s">
        <v>581</v>
      </c>
      <c r="BN201" s="302" t="s">
        <v>4708</v>
      </c>
      <c r="BO201" s="303" t="s">
        <v>4578</v>
      </c>
      <c r="BP201" s="304" t="s">
        <v>5475</v>
      </c>
      <c r="BR201" s="306" t="s">
        <v>1635</v>
      </c>
      <c r="BS201" s="307" t="s">
        <v>808</v>
      </c>
      <c r="BX201" s="312" t="s">
        <v>582</v>
      </c>
      <c r="BY201" s="313" t="s">
        <v>808</v>
      </c>
      <c r="BZ201" s="314" t="s">
        <v>7649</v>
      </c>
      <c r="CB201" s="336" t="s">
        <v>581</v>
      </c>
      <c r="CC201" s="337" t="s">
        <v>566</v>
      </c>
      <c r="CD201" s="338" t="s">
        <v>581</v>
      </c>
      <c r="CI201" s="343" t="s">
        <v>4611</v>
      </c>
      <c r="CJ201" s="344" t="s">
        <v>1768</v>
      </c>
      <c r="DM201" s="393" t="s">
        <v>770</v>
      </c>
      <c r="DT201" s="400" t="s">
        <v>909</v>
      </c>
      <c r="EC201" s="409" t="s">
        <v>4594</v>
      </c>
      <c r="ED201" s="410" t="s">
        <v>856</v>
      </c>
      <c r="EE201" s="411" t="s">
        <v>4576</v>
      </c>
      <c r="EF201" s="412" t="s">
        <v>856</v>
      </c>
      <c r="EG201" s="413" t="s">
        <v>5378</v>
      </c>
      <c r="EH201" s="414" t="s">
        <v>729</v>
      </c>
      <c r="EI201" s="415" t="s">
        <v>4594</v>
      </c>
      <c r="EJ201" s="416" t="s">
        <v>856</v>
      </c>
      <c r="EW201" s="429" t="s">
        <v>581</v>
      </c>
      <c r="FW201" s="455" t="s">
        <v>1623</v>
      </c>
      <c r="FX201" s="456" t="s">
        <v>1623</v>
      </c>
      <c r="GP201" s="474" t="s">
        <v>1530</v>
      </c>
      <c r="GQ201" s="475" t="s">
        <v>4173</v>
      </c>
      <c r="GR201" s="476" t="s">
        <v>3533</v>
      </c>
      <c r="IB201" s="512" t="s">
        <v>581</v>
      </c>
      <c r="IJ201" s="520" t="s">
        <v>582</v>
      </c>
      <c r="JY201" s="561" t="s">
        <v>3392</v>
      </c>
      <c r="KE201" s="567" t="s">
        <v>4587</v>
      </c>
      <c r="KF201" s="568" t="s">
        <v>2400</v>
      </c>
      <c r="KU201" s="583" t="s">
        <v>4576</v>
      </c>
      <c r="KV201" s="584" t="s">
        <v>2400</v>
      </c>
      <c r="KX201" s="586" t="s">
        <v>4173</v>
      </c>
      <c r="KZ201" s="588" t="s">
        <v>1654</v>
      </c>
      <c r="LA201" s="589" t="s">
        <v>4173</v>
      </c>
      <c r="LK201" s="599" t="s">
        <v>4173</v>
      </c>
      <c r="MP201" s="630" t="s">
        <v>4602</v>
      </c>
      <c r="MQ201" s="631" t="s">
        <v>4753</v>
      </c>
      <c r="MR201" s="632" t="s">
        <v>2524</v>
      </c>
      <c r="MS201" s="633" t="s">
        <v>4747</v>
      </c>
      <c r="NL201" s="652" t="s">
        <v>5381</v>
      </c>
      <c r="OD201" s="670" t="s">
        <v>4173</v>
      </c>
      <c r="PA201" s="713" t="s">
        <v>4983</v>
      </c>
      <c r="PF201" s="738" t="s">
        <v>581</v>
      </c>
      <c r="PH201" s="740" t="s">
        <v>5867</v>
      </c>
      <c r="PI201" s="741" t="s">
        <v>4182</v>
      </c>
    </row>
    <row r="202">
      <c r="D202" s="140" t="s">
        <v>7659</v>
      </c>
      <c r="E202" s="141" t="s">
        <v>300</v>
      </c>
      <c r="F202" s="162" t="s">
        <v>130</v>
      </c>
      <c r="G202" s="163" t="s">
        <v>7661</v>
      </c>
      <c r="H202" s="184" t="s">
        <v>7658</v>
      </c>
      <c r="I202" s="185" t="s">
        <v>4584</v>
      </c>
      <c r="J202" s="186" t="s">
        <v>4682</v>
      </c>
      <c r="K202" s="187" t="s">
        <v>7664</v>
      </c>
      <c r="L202" s="188" t="s">
        <v>4697</v>
      </c>
      <c r="M202" s="189" t="s">
        <v>4676</v>
      </c>
      <c r="N202" s="190" t="s">
        <v>4686</v>
      </c>
      <c r="O202" s="191" t="s">
        <v>7665</v>
      </c>
      <c r="AA202" s="203" t="s">
        <v>4584</v>
      </c>
      <c r="AB202" s="204" t="s">
        <v>7662</v>
      </c>
      <c r="AD202" s="226" t="s">
        <v>7660</v>
      </c>
      <c r="AE202" s="227" t="s">
        <v>4695</v>
      </c>
      <c r="AF202" s="228" t="s">
        <v>4690</v>
      </c>
      <c r="AG202" s="229" t="s">
        <v>4673</v>
      </c>
      <c r="AH202" s="230" t="s">
        <v>7657</v>
      </c>
      <c r="AI202" s="231" t="s">
        <v>5757</v>
      </c>
      <c r="AJ202" s="232" t="s">
        <v>7663</v>
      </c>
      <c r="AK202" s="233" t="s">
        <v>4688</v>
      </c>
      <c r="AL202" s="234" t="s">
        <v>4671</v>
      </c>
      <c r="AM202" s="235" t="s">
        <v>4684</v>
      </c>
      <c r="AN202" s="236" t="s">
        <v>5770</v>
      </c>
      <c r="AO202" s="237" t="s">
        <v>4681</v>
      </c>
      <c r="AP202" s="238" t="s">
        <v>4672</v>
      </c>
      <c r="AQ202" s="239" t="s">
        <v>7666</v>
      </c>
      <c r="BL202" s="300" t="s">
        <v>581</v>
      </c>
      <c r="BN202" s="302" t="s">
        <v>4687</v>
      </c>
      <c r="BO202" s="303" t="s">
        <v>4578</v>
      </c>
      <c r="BP202" s="304" t="s">
        <v>4698</v>
      </c>
      <c r="BR202" s="306" t="s">
        <v>808</v>
      </c>
      <c r="BX202" s="312" t="s">
        <v>581</v>
      </c>
      <c r="CC202" s="337" t="s">
        <v>566</v>
      </c>
      <c r="CI202" s="343" t="s">
        <v>4662</v>
      </c>
      <c r="CT202" s="374" t="s">
        <v>4677</v>
      </c>
      <c r="DM202" s="393" t="s">
        <v>756</v>
      </c>
      <c r="EC202" s="409" t="s">
        <v>2061</v>
      </c>
      <c r="ED202" s="410" t="s">
        <v>856</v>
      </c>
      <c r="EE202" s="411" t="s">
        <v>4630</v>
      </c>
      <c r="EF202" s="412" t="s">
        <v>856</v>
      </c>
      <c r="EG202" s="413" t="s">
        <v>4674</v>
      </c>
      <c r="EH202" s="414" t="s">
        <v>729</v>
      </c>
      <c r="EI202" s="415" t="s">
        <v>2061</v>
      </c>
      <c r="EJ202" s="416" t="s">
        <v>856</v>
      </c>
      <c r="EW202" s="429" t="s">
        <v>581</v>
      </c>
      <c r="FW202" s="455" t="s">
        <v>5765</v>
      </c>
      <c r="FX202" s="456" t="s">
        <v>1624</v>
      </c>
      <c r="GP202" s="474" t="s">
        <v>1530</v>
      </c>
      <c r="GQ202" s="475" t="s">
        <v>4173</v>
      </c>
      <c r="IA202" s="511" t="s">
        <v>581</v>
      </c>
      <c r="IB202" s="512" t="s">
        <v>581</v>
      </c>
      <c r="IJ202" s="520" t="s">
        <v>582</v>
      </c>
      <c r="KX202" s="586" t="s">
        <v>2097</v>
      </c>
      <c r="KZ202" s="588" t="s">
        <v>1652</v>
      </c>
      <c r="LA202" s="589" t="s">
        <v>4173</v>
      </c>
      <c r="LK202" s="599" t="s">
        <v>2097</v>
      </c>
      <c r="LO202" s="603" t="s">
        <v>4581</v>
      </c>
      <c r="OD202" s="670" t="s">
        <v>2097</v>
      </c>
      <c r="PF202" s="738" t="s">
        <v>581</v>
      </c>
      <c r="PH202" s="740" t="s">
        <v>4674</v>
      </c>
      <c r="PI202" s="741" t="s">
        <v>4182</v>
      </c>
    </row>
    <row r="203">
      <c r="D203" s="140" t="s">
        <v>7668</v>
      </c>
      <c r="E203" s="141" t="s">
        <v>300</v>
      </c>
      <c r="F203" s="162" t="s">
        <v>130</v>
      </c>
      <c r="G203" s="163" t="s">
        <v>7673</v>
      </c>
      <c r="H203" s="184" t="s">
        <v>7667</v>
      </c>
      <c r="I203" s="185" t="s">
        <v>4584</v>
      </c>
      <c r="J203" s="186" t="s">
        <v>7672</v>
      </c>
      <c r="K203" s="187" t="s">
        <v>5521</v>
      </c>
      <c r="L203" s="188" t="s">
        <v>5525</v>
      </c>
      <c r="M203" s="189" t="s">
        <v>5513</v>
      </c>
      <c r="N203" s="190" t="s">
        <v>5518</v>
      </c>
      <c r="O203" s="191" t="s">
        <v>5507</v>
      </c>
      <c r="AA203" s="203" t="s">
        <v>4584</v>
      </c>
      <c r="AB203" s="204" t="s">
        <v>7670</v>
      </c>
      <c r="AC203" s="205" t="s">
        <v>7670</v>
      </c>
      <c r="AD203" s="226" t="s">
        <v>7671</v>
      </c>
      <c r="AE203" s="227" t="s">
        <v>7358</v>
      </c>
      <c r="AF203" s="228" t="s">
        <v>7360</v>
      </c>
      <c r="AG203" s="229" t="s">
        <v>5508</v>
      </c>
      <c r="AH203" s="230" t="s">
        <v>4599</v>
      </c>
      <c r="AI203" s="231" t="s">
        <v>5515</v>
      </c>
      <c r="AJ203" s="232" t="s">
        <v>7674</v>
      </c>
      <c r="AK203" s="233" t="s">
        <v>5523</v>
      </c>
      <c r="AL203" s="234" t="s">
        <v>5232</v>
      </c>
      <c r="AM203" s="235" t="s">
        <v>5077</v>
      </c>
      <c r="AN203" s="236" t="s">
        <v>5477</v>
      </c>
      <c r="BL203" s="300" t="s">
        <v>581</v>
      </c>
      <c r="BM203" s="301" t="s">
        <v>5524</v>
      </c>
      <c r="BN203" s="302" t="s">
        <v>4627</v>
      </c>
      <c r="BO203" s="303" t="s">
        <v>4578</v>
      </c>
      <c r="BP203" s="304" t="s">
        <v>5509</v>
      </c>
      <c r="BR203" s="306" t="s">
        <v>808</v>
      </c>
      <c r="BX203" s="312" t="s">
        <v>581</v>
      </c>
      <c r="BY203" s="313" t="s">
        <v>808</v>
      </c>
      <c r="BZ203" s="314" t="s">
        <v>7669</v>
      </c>
      <c r="CB203" s="336" t="s">
        <v>581</v>
      </c>
      <c r="CC203" s="337" t="s">
        <v>566</v>
      </c>
      <c r="CD203" s="338" t="s">
        <v>581</v>
      </c>
      <c r="CI203" s="343" t="s">
        <v>4611</v>
      </c>
      <c r="CJ203" s="344" t="s">
        <v>1768</v>
      </c>
      <c r="CT203" s="374" t="s">
        <v>7355</v>
      </c>
      <c r="DM203" s="393" t="s">
        <v>770</v>
      </c>
      <c r="DT203" s="400" t="s">
        <v>909</v>
      </c>
      <c r="EC203" s="409" t="s">
        <v>2066</v>
      </c>
      <c r="ED203" s="410" t="s">
        <v>856</v>
      </c>
      <c r="EE203" s="411" t="s">
        <v>4630</v>
      </c>
      <c r="EF203" s="412" t="s">
        <v>856</v>
      </c>
      <c r="EG203" s="413" t="s">
        <v>5500</v>
      </c>
      <c r="EH203" s="414" t="s">
        <v>729</v>
      </c>
      <c r="EI203" s="415" t="s">
        <v>2061</v>
      </c>
      <c r="EJ203" s="416" t="s">
        <v>856</v>
      </c>
      <c r="EW203" s="429" t="s">
        <v>581</v>
      </c>
      <c r="FW203" s="455" t="s">
        <v>1618</v>
      </c>
      <c r="FX203" s="456" t="s">
        <v>1618</v>
      </c>
      <c r="GP203" s="474" t="s">
        <v>1530</v>
      </c>
      <c r="GQ203" s="475" t="s">
        <v>2061</v>
      </c>
      <c r="GR203" s="476" t="s">
        <v>3533</v>
      </c>
      <c r="IB203" s="512" t="s">
        <v>581</v>
      </c>
      <c r="IJ203" s="520" t="s">
        <v>582</v>
      </c>
      <c r="JY203" s="561" t="s">
        <v>3392</v>
      </c>
      <c r="KE203" s="567" t="s">
        <v>4587</v>
      </c>
      <c r="KF203" s="568" t="s">
        <v>2400</v>
      </c>
      <c r="KU203" s="583" t="s">
        <v>4576</v>
      </c>
      <c r="KV203" s="584" t="s">
        <v>2400</v>
      </c>
      <c r="KX203" s="586" t="s">
        <v>4173</v>
      </c>
      <c r="KZ203" s="588" t="s">
        <v>1654</v>
      </c>
      <c r="LA203" s="589" t="s">
        <v>4173</v>
      </c>
      <c r="LK203" s="599" t="s">
        <v>2061</v>
      </c>
      <c r="MI203" s="623" t="s">
        <v>2201</v>
      </c>
      <c r="MJ203" s="624" t="s">
        <v>6267</v>
      </c>
      <c r="MP203" s="630" t="s">
        <v>4602</v>
      </c>
      <c r="MQ203" s="631" t="s">
        <v>4903</v>
      </c>
      <c r="MR203" s="632" t="s">
        <v>5099</v>
      </c>
      <c r="NL203" s="652" t="s">
        <v>5504</v>
      </c>
      <c r="OD203" s="670" t="s">
        <v>2061</v>
      </c>
      <c r="PA203" s="713" t="s">
        <v>4749</v>
      </c>
      <c r="PF203" s="738" t="s">
        <v>581</v>
      </c>
      <c r="PG203" s="739" t="s">
        <v>581</v>
      </c>
      <c r="PH203" s="740" t="s">
        <v>5506</v>
      </c>
      <c r="PI203" s="741" t="s">
        <v>4182</v>
      </c>
    </row>
    <row r="204">
      <c r="D204" s="140" t="s">
        <v>7677</v>
      </c>
      <c r="E204" s="141" t="s">
        <v>300</v>
      </c>
      <c r="F204" s="162" t="s">
        <v>130</v>
      </c>
      <c r="G204" s="163" t="s">
        <v>7690</v>
      </c>
      <c r="H204" s="184" t="s">
        <v>7676</v>
      </c>
      <c r="I204" s="185" t="s">
        <v>4584</v>
      </c>
      <c r="J204" s="186" t="s">
        <v>7689</v>
      </c>
      <c r="K204" s="187" t="s">
        <v>7693</v>
      </c>
      <c r="L204" s="188" t="s">
        <v>7695</v>
      </c>
      <c r="M204" s="189" t="s">
        <v>7686</v>
      </c>
      <c r="N204" s="190" t="s">
        <v>7691</v>
      </c>
      <c r="O204" s="191" t="s">
        <v>7681</v>
      </c>
      <c r="AA204" s="203" t="s">
        <v>4584</v>
      </c>
      <c r="AB204" s="204" t="s">
        <v>7684</v>
      </c>
      <c r="AC204" s="205" t="s">
        <v>7684</v>
      </c>
      <c r="AD204" s="226" t="s">
        <v>7687</v>
      </c>
      <c r="AE204" s="227" t="s">
        <v>7682</v>
      </c>
      <c r="AF204" s="228" t="s">
        <v>7680</v>
      </c>
      <c r="AG204" s="229" t="s">
        <v>7683</v>
      </c>
      <c r="AH204" s="230" t="s">
        <v>7685</v>
      </c>
      <c r="AI204" s="231" t="s">
        <v>7688</v>
      </c>
      <c r="AJ204" s="232" t="s">
        <v>7692</v>
      </c>
      <c r="AK204" s="233" t="s">
        <v>7694</v>
      </c>
      <c r="AL204" s="234" t="s">
        <v>7675</v>
      </c>
      <c r="AM204" s="235" t="s">
        <v>7678</v>
      </c>
      <c r="BL204" s="300" t="s">
        <v>581</v>
      </c>
      <c r="BN204" s="302" t="s">
        <v>4894</v>
      </c>
      <c r="BO204" s="303" t="s">
        <v>4578</v>
      </c>
      <c r="BY204" s="313" t="s">
        <v>808</v>
      </c>
      <c r="BZ204" s="314" t="s">
        <v>7679</v>
      </c>
      <c r="CB204" s="336" t="s">
        <v>581</v>
      </c>
      <c r="CC204" s="337" t="s">
        <v>566</v>
      </c>
      <c r="CD204" s="338" t="s">
        <v>581</v>
      </c>
      <c r="CI204" s="343" t="s">
        <v>4611</v>
      </c>
      <c r="CJ204" s="344" t="s">
        <v>1768</v>
      </c>
      <c r="DM204" s="393" t="s">
        <v>770</v>
      </c>
      <c r="DT204" s="400" t="s">
        <v>909</v>
      </c>
      <c r="EC204" s="409" t="s">
        <v>2061</v>
      </c>
      <c r="ED204" s="410" t="s">
        <v>856</v>
      </c>
      <c r="EE204" s="411" t="s">
        <v>4576</v>
      </c>
      <c r="EF204" s="412" t="s">
        <v>856</v>
      </c>
      <c r="EG204" s="413" t="s">
        <v>5559</v>
      </c>
      <c r="EH204" s="414" t="s">
        <v>729</v>
      </c>
      <c r="EI204" s="415" t="s">
        <v>2061</v>
      </c>
      <c r="EJ204" s="416" t="s">
        <v>856</v>
      </c>
      <c r="EW204" s="429" t="s">
        <v>581</v>
      </c>
      <c r="FW204" s="455" t="s">
        <v>1623</v>
      </c>
      <c r="FX204" s="456" t="s">
        <v>1623</v>
      </c>
      <c r="GP204" s="474" t="s">
        <v>1530</v>
      </c>
      <c r="GQ204" s="475" t="s">
        <v>4173</v>
      </c>
      <c r="GR204" s="476" t="s">
        <v>3533</v>
      </c>
      <c r="IB204" s="512" t="s">
        <v>581</v>
      </c>
      <c r="IJ204" s="520" t="s">
        <v>582</v>
      </c>
      <c r="JY204" s="561" t="s">
        <v>3392</v>
      </c>
      <c r="KE204" s="567" t="s">
        <v>4587</v>
      </c>
      <c r="KF204" s="568" t="s">
        <v>2400</v>
      </c>
      <c r="KU204" s="583" t="s">
        <v>4576</v>
      </c>
      <c r="KV204" s="584" t="s">
        <v>2400</v>
      </c>
      <c r="KX204" s="586" t="s">
        <v>4173</v>
      </c>
      <c r="KZ204" s="588" t="s">
        <v>1654</v>
      </c>
      <c r="LA204" s="589" t="s">
        <v>4173</v>
      </c>
      <c r="LK204" s="599" t="s">
        <v>4173</v>
      </c>
      <c r="MP204" s="630" t="s">
        <v>4602</v>
      </c>
      <c r="MQ204" s="631" t="s">
        <v>4753</v>
      </c>
      <c r="MR204" s="632" t="s">
        <v>2524</v>
      </c>
      <c r="MS204" s="633" t="s">
        <v>4747</v>
      </c>
      <c r="NL204" s="652" t="s">
        <v>7019</v>
      </c>
      <c r="OD204" s="670" t="s">
        <v>4173</v>
      </c>
      <c r="PA204" s="713" t="s">
        <v>5565</v>
      </c>
      <c r="PF204" s="738" t="s">
        <v>581</v>
      </c>
      <c r="PH204" s="740" t="s">
        <v>5378</v>
      </c>
      <c r="PI204" s="741" t="s">
        <v>4182</v>
      </c>
    </row>
    <row r="205">
      <c r="D205" s="140" t="s">
        <v>7697</v>
      </c>
      <c r="E205" s="141" t="s">
        <v>300</v>
      </c>
      <c r="F205" s="162" t="s">
        <v>130</v>
      </c>
      <c r="G205" s="163" t="s">
        <v>7705</v>
      </c>
      <c r="H205" s="184" t="s">
        <v>7696</v>
      </c>
      <c r="I205" s="185" t="s">
        <v>4584</v>
      </c>
      <c r="J205" s="186" t="s">
        <v>7704</v>
      </c>
      <c r="K205" s="187" t="s">
        <v>4931</v>
      </c>
      <c r="L205" s="188" t="s">
        <v>4932</v>
      </c>
      <c r="M205" s="189" t="s">
        <v>7702</v>
      </c>
      <c r="N205" s="190" t="s">
        <v>4929</v>
      </c>
      <c r="O205" s="191" t="s">
        <v>4921</v>
      </c>
      <c r="AA205" s="203" t="s">
        <v>4584</v>
      </c>
      <c r="AB205" s="204" t="s">
        <v>7706</v>
      </c>
      <c r="AC205" s="205" t="s">
        <v>7700</v>
      </c>
      <c r="AD205" s="226" t="s">
        <v>7703</v>
      </c>
      <c r="AE205" s="227" t="s">
        <v>4613</v>
      </c>
      <c r="AF205" s="228" t="s">
        <v>5093</v>
      </c>
      <c r="AG205" s="229" t="s">
        <v>4714</v>
      </c>
      <c r="AH205" s="230" t="s">
        <v>5935</v>
      </c>
      <c r="AI205" s="231" t="s">
        <v>5084</v>
      </c>
      <c r="AJ205" s="232" t="s">
        <v>7707</v>
      </c>
      <c r="AK205" s="233" t="s">
        <v>4703</v>
      </c>
      <c r="AL205" s="234" t="s">
        <v>5090</v>
      </c>
      <c r="BL205" s="300" t="s">
        <v>581</v>
      </c>
      <c r="BN205" s="302" t="s">
        <v>4783</v>
      </c>
      <c r="BO205" s="303" t="s">
        <v>4578</v>
      </c>
      <c r="BP205" s="304" t="s">
        <v>4715</v>
      </c>
      <c r="BR205" s="306" t="s">
        <v>1763</v>
      </c>
      <c r="BX205" s="312" t="s">
        <v>581</v>
      </c>
      <c r="CB205" s="336" t="s">
        <v>581</v>
      </c>
      <c r="CC205" s="337" t="s">
        <v>566</v>
      </c>
      <c r="CD205" s="338" t="s">
        <v>581</v>
      </c>
      <c r="CI205" s="343" t="s">
        <v>4611</v>
      </c>
      <c r="CJ205" s="344" t="s">
        <v>1768</v>
      </c>
      <c r="DM205" s="393" t="s">
        <v>769</v>
      </c>
      <c r="DT205" s="400" t="s">
        <v>909</v>
      </c>
      <c r="EC205" s="409" t="s">
        <v>3493</v>
      </c>
      <c r="ED205" s="410" t="s">
        <v>856</v>
      </c>
      <c r="EE205" s="411" t="s">
        <v>4630</v>
      </c>
      <c r="EF205" s="412" t="s">
        <v>856</v>
      </c>
      <c r="EG205" s="413" t="s">
        <v>2061</v>
      </c>
      <c r="EH205" s="414" t="s">
        <v>729</v>
      </c>
      <c r="EI205" s="415" t="s">
        <v>4594</v>
      </c>
      <c r="EJ205" s="416" t="s">
        <v>856</v>
      </c>
      <c r="EW205" s="429" t="s">
        <v>581</v>
      </c>
      <c r="FW205" s="455" t="s">
        <v>1623</v>
      </c>
      <c r="FX205" s="456" t="s">
        <v>1623</v>
      </c>
      <c r="GP205" s="474" t="s">
        <v>1530</v>
      </c>
      <c r="GQ205" s="475" t="s">
        <v>4710</v>
      </c>
      <c r="GR205" s="476" t="s">
        <v>3533</v>
      </c>
      <c r="HB205" s="486" t="s">
        <v>7701</v>
      </c>
      <c r="IB205" s="512" t="s">
        <v>581</v>
      </c>
      <c r="IJ205" s="520" t="s">
        <v>582</v>
      </c>
      <c r="JY205" s="561" t="s">
        <v>3392</v>
      </c>
      <c r="KE205" s="567" t="s">
        <v>4587</v>
      </c>
      <c r="KF205" s="568" t="s">
        <v>2400</v>
      </c>
      <c r="KU205" s="583" t="s">
        <v>4576</v>
      </c>
      <c r="KV205" s="584" t="s">
        <v>2400</v>
      </c>
      <c r="KX205" s="586" t="s">
        <v>4710</v>
      </c>
      <c r="KZ205" s="588" t="s">
        <v>1654</v>
      </c>
      <c r="LA205" s="589" t="s">
        <v>4173</v>
      </c>
      <c r="LK205" s="599" t="s">
        <v>4710</v>
      </c>
      <c r="MI205" s="623" t="s">
        <v>2201</v>
      </c>
      <c r="MP205" s="630" t="s">
        <v>4602</v>
      </c>
      <c r="MQ205" s="631" t="s">
        <v>4753</v>
      </c>
      <c r="MR205" s="632" t="s">
        <v>2524</v>
      </c>
      <c r="MS205" s="633" t="s">
        <v>4747</v>
      </c>
      <c r="NK205" s="651" t="s">
        <v>4917</v>
      </c>
      <c r="NL205" s="652" t="s">
        <v>7698</v>
      </c>
      <c r="NZ205" s="666" t="s">
        <v>4602</v>
      </c>
      <c r="OD205" s="670" t="s">
        <v>4710</v>
      </c>
      <c r="PA205" s="713" t="s">
        <v>7699</v>
      </c>
      <c r="PF205" s="738" t="s">
        <v>581</v>
      </c>
      <c r="PH205" s="740" t="s">
        <v>7333</v>
      </c>
      <c r="PI205" s="741" t="s">
        <v>4182</v>
      </c>
    </row>
    <row r="206">
      <c r="D206" s="140" t="s">
        <v>7709</v>
      </c>
      <c r="E206" s="141" t="s">
        <v>300</v>
      </c>
      <c r="F206" s="162" t="s">
        <v>130</v>
      </c>
      <c r="G206" s="163" t="s">
        <v>7715</v>
      </c>
      <c r="H206" s="184" t="s">
        <v>7708</v>
      </c>
      <c r="I206" s="185" t="s">
        <v>4584</v>
      </c>
      <c r="J206" s="186" t="s">
        <v>7714</v>
      </c>
      <c r="K206" s="187" t="s">
        <v>4736</v>
      </c>
      <c r="L206" s="188" t="s">
        <v>4752</v>
      </c>
      <c r="M206" s="189" t="s">
        <v>4735</v>
      </c>
      <c r="N206" s="190" t="s">
        <v>4742</v>
      </c>
      <c r="O206" s="191" t="s">
        <v>4748</v>
      </c>
      <c r="AA206" s="203" t="s">
        <v>4584</v>
      </c>
      <c r="AB206" s="204" t="s">
        <v>7712</v>
      </c>
      <c r="AC206" s="205" t="s">
        <v>7712</v>
      </c>
      <c r="AD206" s="226" t="s">
        <v>7713</v>
      </c>
      <c r="AE206" s="227" t="s">
        <v>7711</v>
      </c>
      <c r="BL206" s="300" t="s">
        <v>581</v>
      </c>
      <c r="BN206" s="302" t="s">
        <v>4745</v>
      </c>
      <c r="BO206" s="303" t="s">
        <v>4578</v>
      </c>
      <c r="BY206" s="313" t="s">
        <v>808</v>
      </c>
      <c r="BZ206" s="314" t="s">
        <v>7710</v>
      </c>
      <c r="CB206" s="336" t="s">
        <v>581</v>
      </c>
      <c r="CC206" s="337" t="s">
        <v>566</v>
      </c>
      <c r="CD206" s="338" t="s">
        <v>581</v>
      </c>
      <c r="CI206" s="343" t="s">
        <v>4611</v>
      </c>
      <c r="CJ206" s="344" t="s">
        <v>1768</v>
      </c>
      <c r="DM206" s="393" t="s">
        <v>770</v>
      </c>
      <c r="DT206" s="400" t="s">
        <v>909</v>
      </c>
      <c r="EC206" s="409" t="s">
        <v>4746</v>
      </c>
      <c r="ED206" s="410" t="s">
        <v>856</v>
      </c>
      <c r="EE206" s="411" t="s">
        <v>4630</v>
      </c>
      <c r="EF206" s="412" t="s">
        <v>856</v>
      </c>
      <c r="EG206" s="413" t="s">
        <v>4733</v>
      </c>
      <c r="EH206" s="414" t="s">
        <v>729</v>
      </c>
      <c r="EI206" s="415" t="s">
        <v>4746</v>
      </c>
      <c r="EJ206" s="416" t="s">
        <v>856</v>
      </c>
      <c r="EW206" s="429" t="s">
        <v>581</v>
      </c>
      <c r="FW206" s="455" t="s">
        <v>4743</v>
      </c>
      <c r="FX206" s="456" t="s">
        <v>4750</v>
      </c>
      <c r="GP206" s="474" t="s">
        <v>1530</v>
      </c>
      <c r="GQ206" s="475" t="s">
        <v>4173</v>
      </c>
      <c r="GR206" s="476" t="s">
        <v>3533</v>
      </c>
      <c r="HM206" s="497" t="s">
        <v>3392</v>
      </c>
      <c r="IB206" s="512" t="s">
        <v>581</v>
      </c>
      <c r="IJ206" s="520" t="s">
        <v>582</v>
      </c>
      <c r="JY206" s="561" t="s">
        <v>3392</v>
      </c>
      <c r="KE206" s="567" t="s">
        <v>4587</v>
      </c>
      <c r="KF206" s="568" t="s">
        <v>2400</v>
      </c>
      <c r="KU206" s="583" t="s">
        <v>4576</v>
      </c>
      <c r="KV206" s="584" t="s">
        <v>2400</v>
      </c>
      <c r="KX206" s="586" t="s">
        <v>4630</v>
      </c>
      <c r="KZ206" s="588" t="s">
        <v>1654</v>
      </c>
      <c r="LA206" s="589" t="s">
        <v>4173</v>
      </c>
      <c r="LK206" s="599" t="s">
        <v>4173</v>
      </c>
      <c r="MP206" s="630" t="s">
        <v>4602</v>
      </c>
      <c r="MQ206" s="631" t="s">
        <v>4753</v>
      </c>
      <c r="MR206" s="632" t="s">
        <v>2524</v>
      </c>
      <c r="MS206" s="633" t="s">
        <v>4747</v>
      </c>
      <c r="NL206" s="652" t="s">
        <v>4743</v>
      </c>
      <c r="OD206" s="670" t="s">
        <v>4630</v>
      </c>
      <c r="PA206" s="713" t="s">
        <v>4749</v>
      </c>
      <c r="PF206" s="738" t="s">
        <v>581</v>
      </c>
      <c r="PH206" s="740" t="s">
        <v>4733</v>
      </c>
      <c r="PI206" s="741" t="s">
        <v>4182</v>
      </c>
    </row>
    <row r="207">
      <c r="D207" s="140" t="s">
        <v>7717</v>
      </c>
      <c r="E207" s="141" t="s">
        <v>300</v>
      </c>
      <c r="F207" s="162" t="s">
        <v>130</v>
      </c>
      <c r="G207" s="163" t="s">
        <v>7720</v>
      </c>
      <c r="H207" s="184" t="s">
        <v>7716</v>
      </c>
      <c r="I207" s="185" t="s">
        <v>4584</v>
      </c>
      <c r="J207" s="186" t="s">
        <v>4816</v>
      </c>
      <c r="K207" s="187" t="s">
        <v>4819</v>
      </c>
      <c r="L207" s="188" t="s">
        <v>4821</v>
      </c>
      <c r="M207" s="189" t="s">
        <v>4814</v>
      </c>
      <c r="N207" s="190" t="s">
        <v>4818</v>
      </c>
      <c r="O207" s="191" t="s">
        <v>4807</v>
      </c>
      <c r="AA207" s="203" t="s">
        <v>4584</v>
      </c>
      <c r="AB207" s="204" t="s">
        <v>7718</v>
      </c>
      <c r="AC207" s="205" t="s">
        <v>7718</v>
      </c>
      <c r="AD207" s="226" t="s">
        <v>7719</v>
      </c>
      <c r="AE207" s="227" t="s">
        <v>7651</v>
      </c>
      <c r="AF207" s="228" t="s">
        <v>7650</v>
      </c>
      <c r="AG207" s="229" t="s">
        <v>7652</v>
      </c>
      <c r="AH207" s="230" t="s">
        <v>7654</v>
      </c>
      <c r="BL207" s="300" t="s">
        <v>581</v>
      </c>
      <c r="BN207" s="302" t="s">
        <v>4708</v>
      </c>
      <c r="BO207" s="303" t="s">
        <v>4578</v>
      </c>
      <c r="BP207" s="304" t="s">
        <v>5475</v>
      </c>
      <c r="BR207" s="306" t="s">
        <v>1635</v>
      </c>
      <c r="BS207" s="307" t="s">
        <v>808</v>
      </c>
      <c r="BX207" s="312" t="s">
        <v>581</v>
      </c>
      <c r="BY207" s="313" t="s">
        <v>808</v>
      </c>
      <c r="BZ207" s="314" t="s">
        <v>7649</v>
      </c>
      <c r="CB207" s="336" t="s">
        <v>581</v>
      </c>
      <c r="CC207" s="337" t="s">
        <v>566</v>
      </c>
      <c r="CD207" s="338" t="s">
        <v>581</v>
      </c>
      <c r="CI207" s="343" t="s">
        <v>4611</v>
      </c>
      <c r="CJ207" s="344" t="s">
        <v>1768</v>
      </c>
      <c r="DM207" s="393" t="s">
        <v>770</v>
      </c>
      <c r="DT207" s="400" t="s">
        <v>909</v>
      </c>
      <c r="EC207" s="409" t="s">
        <v>4770</v>
      </c>
      <c r="ED207" s="410" t="s">
        <v>856</v>
      </c>
      <c r="EE207" s="411" t="s">
        <v>4576</v>
      </c>
      <c r="EF207" s="412" t="s">
        <v>856</v>
      </c>
      <c r="EG207" s="413" t="s">
        <v>4804</v>
      </c>
      <c r="EH207" s="414" t="s">
        <v>729</v>
      </c>
      <c r="EI207" s="415" t="s">
        <v>4770</v>
      </c>
      <c r="EJ207" s="416" t="s">
        <v>856</v>
      </c>
      <c r="EW207" s="429" t="s">
        <v>581</v>
      </c>
      <c r="FW207" s="455" t="s">
        <v>1623</v>
      </c>
      <c r="FX207" s="456" t="s">
        <v>1623</v>
      </c>
      <c r="GP207" s="474" t="s">
        <v>1530</v>
      </c>
      <c r="GQ207" s="475" t="s">
        <v>4173</v>
      </c>
      <c r="GR207" s="476" t="s">
        <v>3533</v>
      </c>
      <c r="HM207" s="497" t="s">
        <v>3392</v>
      </c>
      <c r="IB207" s="512" t="s">
        <v>581</v>
      </c>
      <c r="IJ207" s="520" t="s">
        <v>582</v>
      </c>
      <c r="JY207" s="561" t="s">
        <v>3392</v>
      </c>
      <c r="KE207" s="567" t="s">
        <v>4587</v>
      </c>
      <c r="KF207" s="568" t="s">
        <v>2400</v>
      </c>
      <c r="KU207" s="583" t="s">
        <v>4576</v>
      </c>
      <c r="KV207" s="584" t="s">
        <v>2400</v>
      </c>
      <c r="KX207" s="586" t="s">
        <v>4173</v>
      </c>
      <c r="KZ207" s="588" t="s">
        <v>1654</v>
      </c>
      <c r="LA207" s="589" t="s">
        <v>4173</v>
      </c>
      <c r="LK207" s="599" t="s">
        <v>4173</v>
      </c>
      <c r="MP207" s="630" t="s">
        <v>4602</v>
      </c>
      <c r="MQ207" s="631" t="s">
        <v>4903</v>
      </c>
      <c r="MR207" s="632" t="s">
        <v>4820</v>
      </c>
      <c r="MS207" s="633" t="s">
        <v>5482</v>
      </c>
      <c r="NL207" s="652" t="s">
        <v>5469</v>
      </c>
      <c r="OD207" s="670" t="s">
        <v>4173</v>
      </c>
      <c r="PA207" s="713" t="s">
        <v>5472</v>
      </c>
      <c r="PF207" s="738" t="s">
        <v>581</v>
      </c>
      <c r="PH207" s="740" t="s">
        <v>5173</v>
      </c>
      <c r="PI207" s="741" t="s">
        <v>4182</v>
      </c>
    </row>
    <row r="208">
      <c r="D208" s="140" t="s">
        <v>7723</v>
      </c>
      <c r="E208" s="141" t="s">
        <v>300</v>
      </c>
      <c r="F208" s="162" t="s">
        <v>130</v>
      </c>
      <c r="G208" s="163" t="s">
        <v>7735</v>
      </c>
      <c r="H208" s="184" t="s">
        <v>7721</v>
      </c>
      <c r="I208" s="185" t="s">
        <v>4584</v>
      </c>
      <c r="J208" s="186" t="s">
        <v>7734</v>
      </c>
      <c r="K208" s="187" t="s">
        <v>7738</v>
      </c>
      <c r="L208" s="188" t="s">
        <v>7740</v>
      </c>
      <c r="M208" s="189" t="s">
        <v>7732</v>
      </c>
      <c r="N208" s="190" t="s">
        <v>7736</v>
      </c>
      <c r="O208" s="191" t="s">
        <v>7726</v>
      </c>
      <c r="AA208" s="203" t="s">
        <v>4584</v>
      </c>
      <c r="AB208" s="204" t="s">
        <v>7729</v>
      </c>
      <c r="AC208" s="205" t="s">
        <v>7729</v>
      </c>
      <c r="AD208" s="226" t="s">
        <v>7733</v>
      </c>
      <c r="AE208" s="227" t="s">
        <v>7727</v>
      </c>
      <c r="AF208" s="228" t="s">
        <v>5007</v>
      </c>
      <c r="AG208" s="229" t="s">
        <v>7728</v>
      </c>
      <c r="AH208" s="230" t="s">
        <v>7730</v>
      </c>
      <c r="AI208" s="231" t="s">
        <v>5005</v>
      </c>
      <c r="AJ208" s="232" t="s">
        <v>7737</v>
      </c>
      <c r="AK208" s="233" t="s">
        <v>7739</v>
      </c>
      <c r="BL208" s="300" t="s">
        <v>581</v>
      </c>
      <c r="BN208" s="302" t="s">
        <v>7725</v>
      </c>
      <c r="BO208" s="303" t="s">
        <v>4578</v>
      </c>
      <c r="BY208" s="313" t="s">
        <v>808</v>
      </c>
      <c r="BZ208" s="314" t="s">
        <v>7724</v>
      </c>
      <c r="CB208" s="336" t="s">
        <v>581</v>
      </c>
      <c r="CC208" s="337" t="s">
        <v>566</v>
      </c>
      <c r="CD208" s="338" t="s">
        <v>581</v>
      </c>
      <c r="CI208" s="343" t="s">
        <v>4662</v>
      </c>
      <c r="CJ208" s="344" t="s">
        <v>1768</v>
      </c>
      <c r="CT208" s="374" t="s">
        <v>7722</v>
      </c>
      <c r="DM208" s="393" t="s">
        <v>770</v>
      </c>
      <c r="DT208" s="400" t="s">
        <v>909</v>
      </c>
      <c r="EC208" s="409" t="s">
        <v>4417</v>
      </c>
      <c r="ED208" s="410" t="s">
        <v>856</v>
      </c>
      <c r="EE208" s="411" t="s">
        <v>4576</v>
      </c>
      <c r="EF208" s="412" t="s">
        <v>856</v>
      </c>
      <c r="EG208" s="413" t="s">
        <v>4997</v>
      </c>
      <c r="EH208" s="414" t="s">
        <v>729</v>
      </c>
      <c r="EI208" s="415" t="s">
        <v>4417</v>
      </c>
      <c r="EJ208" s="416" t="s">
        <v>856</v>
      </c>
      <c r="EW208" s="429" t="s">
        <v>581</v>
      </c>
      <c r="FW208" s="455" t="s">
        <v>1623</v>
      </c>
      <c r="FX208" s="456" t="s">
        <v>1623</v>
      </c>
      <c r="GP208" s="474" t="s">
        <v>1530</v>
      </c>
      <c r="GQ208" s="475" t="s">
        <v>4173</v>
      </c>
      <c r="GR208" s="476" t="s">
        <v>3533</v>
      </c>
      <c r="IB208" s="512" t="s">
        <v>581</v>
      </c>
      <c r="IJ208" s="520" t="s">
        <v>582</v>
      </c>
      <c r="JY208" s="561" t="s">
        <v>3392</v>
      </c>
      <c r="KE208" s="567" t="s">
        <v>4587</v>
      </c>
      <c r="KF208" s="568" t="s">
        <v>2400</v>
      </c>
      <c r="KU208" s="583" t="s">
        <v>4576</v>
      </c>
      <c r="KV208" s="584" t="s">
        <v>2400</v>
      </c>
      <c r="KX208" s="586" t="s">
        <v>4173</v>
      </c>
      <c r="KZ208" s="588" t="s">
        <v>1654</v>
      </c>
      <c r="LA208" s="589" t="s">
        <v>4173</v>
      </c>
      <c r="LK208" s="599" t="s">
        <v>4173</v>
      </c>
      <c r="MJ208" s="624" t="s">
        <v>7731</v>
      </c>
      <c r="MP208" s="630" t="s">
        <v>4602</v>
      </c>
      <c r="MQ208" s="631" t="s">
        <v>4753</v>
      </c>
      <c r="MR208" s="632" t="s">
        <v>2524</v>
      </c>
      <c r="MS208" s="633" t="s">
        <v>4747</v>
      </c>
      <c r="NL208" s="652" t="s">
        <v>7448</v>
      </c>
      <c r="OD208" s="670" t="s">
        <v>4173</v>
      </c>
      <c r="PA208" s="713" t="s">
        <v>4983</v>
      </c>
      <c r="PF208" s="738" t="s">
        <v>581</v>
      </c>
      <c r="PH208" s="740" t="s">
        <v>5003</v>
      </c>
      <c r="PI208" s="741" t="s">
        <v>4182</v>
      </c>
    </row>
    <row r="209">
      <c r="D209" s="140" t="s">
        <v>7743</v>
      </c>
      <c r="E209" s="141" t="s">
        <v>300</v>
      </c>
      <c r="F209" s="162" t="s">
        <v>130</v>
      </c>
      <c r="G209" s="163" t="s">
        <v>7755</v>
      </c>
      <c r="H209" s="184" t="s">
        <v>7741</v>
      </c>
      <c r="I209" s="185" t="s">
        <v>4584</v>
      </c>
      <c r="J209" s="186" t="s">
        <v>7754</v>
      </c>
      <c r="K209" s="187" t="s">
        <v>7758</v>
      </c>
      <c r="L209" s="188" t="s">
        <v>7760</v>
      </c>
      <c r="M209" s="189" t="s">
        <v>7751</v>
      </c>
      <c r="N209" s="190" t="s">
        <v>7756</v>
      </c>
      <c r="O209" s="191" t="s">
        <v>7747</v>
      </c>
      <c r="AA209" s="203" t="s">
        <v>4584</v>
      </c>
      <c r="AB209" s="204" t="s">
        <v>7749</v>
      </c>
      <c r="AC209" s="205" t="s">
        <v>7749</v>
      </c>
      <c r="AD209" s="226" t="s">
        <v>7752</v>
      </c>
      <c r="AE209" s="227" t="s">
        <v>6888</v>
      </c>
      <c r="AF209" s="228" t="s">
        <v>7746</v>
      </c>
      <c r="AG209" s="229" t="s">
        <v>6181</v>
      </c>
      <c r="AH209" s="230" t="s">
        <v>7750</v>
      </c>
      <c r="AI209" s="231" t="s">
        <v>7753</v>
      </c>
      <c r="AJ209" s="232" t="s">
        <v>7757</v>
      </c>
      <c r="AK209" s="233" t="s">
        <v>7759</v>
      </c>
      <c r="BL209" s="300" t="s">
        <v>581</v>
      </c>
      <c r="BN209" s="302" t="s">
        <v>7370</v>
      </c>
      <c r="BO209" s="303" t="s">
        <v>4578</v>
      </c>
      <c r="BY209" s="313" t="s">
        <v>808</v>
      </c>
      <c r="BZ209" s="314" t="s">
        <v>7744</v>
      </c>
      <c r="CB209" s="336" t="s">
        <v>581</v>
      </c>
      <c r="CC209" s="337" t="s">
        <v>566</v>
      </c>
      <c r="CD209" s="338" t="s">
        <v>581</v>
      </c>
      <c r="CI209" s="343" t="s">
        <v>4611</v>
      </c>
      <c r="CJ209" s="344" t="s">
        <v>1768</v>
      </c>
      <c r="CT209" s="374" t="s">
        <v>7742</v>
      </c>
      <c r="DM209" s="393" t="s">
        <v>756</v>
      </c>
      <c r="DT209" s="400" t="s">
        <v>909</v>
      </c>
      <c r="EC209" s="409" t="s">
        <v>4770</v>
      </c>
      <c r="ED209" s="410" t="s">
        <v>856</v>
      </c>
      <c r="EE209" s="411" t="s">
        <v>4890</v>
      </c>
      <c r="EF209" s="412" t="s">
        <v>856</v>
      </c>
      <c r="EG209" s="413" t="s">
        <v>5378</v>
      </c>
      <c r="EH209" s="414" t="s">
        <v>729</v>
      </c>
      <c r="EI209" s="415" t="s">
        <v>4700</v>
      </c>
      <c r="EJ209" s="416" t="s">
        <v>856</v>
      </c>
      <c r="EW209" s="429" t="s">
        <v>581</v>
      </c>
      <c r="FW209" s="455" t="s">
        <v>575</v>
      </c>
      <c r="FX209" s="456" t="s">
        <v>575</v>
      </c>
      <c r="GP209" s="474" t="s">
        <v>1530</v>
      </c>
      <c r="GQ209" s="475" t="s">
        <v>4173</v>
      </c>
      <c r="GR209" s="476" t="s">
        <v>3533</v>
      </c>
      <c r="IB209" s="512" t="s">
        <v>581</v>
      </c>
      <c r="IJ209" s="520" t="s">
        <v>582</v>
      </c>
      <c r="JY209" s="561" t="s">
        <v>872</v>
      </c>
      <c r="KE209" s="567" t="s">
        <v>4587</v>
      </c>
      <c r="KF209" s="568" t="s">
        <v>2400</v>
      </c>
      <c r="KU209" s="583" t="s">
        <v>4576</v>
      </c>
      <c r="KV209" s="584" t="s">
        <v>2400</v>
      </c>
      <c r="KX209" s="586" t="s">
        <v>4173</v>
      </c>
      <c r="KZ209" s="588" t="s">
        <v>1654</v>
      </c>
      <c r="LA209" s="589" t="s">
        <v>4173</v>
      </c>
      <c r="LK209" s="599" t="s">
        <v>4173</v>
      </c>
      <c r="MP209" s="630" t="s">
        <v>4903</v>
      </c>
      <c r="MQ209" s="631" t="s">
        <v>4727</v>
      </c>
      <c r="MR209" s="632" t="s">
        <v>3715</v>
      </c>
      <c r="MS209" s="633" t="s">
        <v>4911</v>
      </c>
      <c r="MT209" s="634" t="s">
        <v>5356</v>
      </c>
      <c r="NL209" s="652" t="s">
        <v>4977</v>
      </c>
      <c r="NO209" s="655" t="s">
        <v>5376</v>
      </c>
      <c r="OD209" s="670" t="s">
        <v>4173</v>
      </c>
      <c r="PA209" s="713" t="s">
        <v>7748</v>
      </c>
      <c r="PF209" s="738" t="s">
        <v>581</v>
      </c>
      <c r="PH209" s="740" t="s">
        <v>7745</v>
      </c>
      <c r="PI209" s="741" t="s">
        <v>4182</v>
      </c>
    </row>
    <row r="210">
      <c r="D210" s="140" t="s">
        <v>7765</v>
      </c>
      <c r="E210" s="141" t="s">
        <v>300</v>
      </c>
      <c r="F210" s="162" t="s">
        <v>130</v>
      </c>
      <c r="G210" s="163" t="s">
        <v>7769</v>
      </c>
      <c r="H210" s="184" t="s">
        <v>7762</v>
      </c>
      <c r="I210" s="185" t="s">
        <v>4584</v>
      </c>
      <c r="J210" s="186" t="s">
        <v>7768</v>
      </c>
      <c r="K210" s="187" t="s">
        <v>7772</v>
      </c>
      <c r="L210" s="188" t="s">
        <v>7775</v>
      </c>
      <c r="M210" s="189" t="s">
        <v>7763</v>
      </c>
      <c r="N210" s="190" t="s">
        <v>7771</v>
      </c>
      <c r="O210" s="191" t="s">
        <v>7773</v>
      </c>
      <c r="AA210" s="203" t="s">
        <v>4584</v>
      </c>
      <c r="AB210" s="204" t="s">
        <v>7770</v>
      </c>
      <c r="AC210" s="205" t="s">
        <v>7770</v>
      </c>
      <c r="AD210" s="226" t="s">
        <v>7766</v>
      </c>
      <c r="AE210" s="227" t="s">
        <v>7774</v>
      </c>
      <c r="AF210" s="228" t="s">
        <v>6791</v>
      </c>
      <c r="AG210" s="229" t="s">
        <v>5916</v>
      </c>
      <c r="AH210" s="230" t="s">
        <v>4813</v>
      </c>
      <c r="AI210" s="231" t="s">
        <v>7767</v>
      </c>
      <c r="AJ210" s="232" t="s">
        <v>5323</v>
      </c>
      <c r="AK210" s="233" t="s">
        <v>5412</v>
      </c>
      <c r="AL210" s="234" t="s">
        <v>7761</v>
      </c>
      <c r="BL210" s="300" t="s">
        <v>581</v>
      </c>
      <c r="BN210" s="302" t="s">
        <v>4766</v>
      </c>
      <c r="BO210" s="303" t="s">
        <v>4578</v>
      </c>
      <c r="CC210" s="337" t="s">
        <v>566</v>
      </c>
      <c r="CI210" s="343" t="s">
        <v>4662</v>
      </c>
      <c r="CR210" s="352" t="s">
        <v>357</v>
      </c>
      <c r="CT210" s="374" t="s">
        <v>7764</v>
      </c>
      <c r="DM210" s="393" t="s">
        <v>1744</v>
      </c>
      <c r="DN210" s="394" t="s">
        <v>770</v>
      </c>
      <c r="DO210" s="395" t="s">
        <v>1999</v>
      </c>
      <c r="EC210" s="409" t="s">
        <v>4770</v>
      </c>
      <c r="ED210" s="410" t="s">
        <v>856</v>
      </c>
      <c r="EE210" s="411" t="s">
        <v>4417</v>
      </c>
      <c r="EF210" s="412" t="s">
        <v>856</v>
      </c>
      <c r="EG210" s="413" t="s">
        <v>7294</v>
      </c>
      <c r="EH210" s="414" t="s">
        <v>729</v>
      </c>
      <c r="EI210" s="415" t="s">
        <v>4770</v>
      </c>
      <c r="EJ210" s="416" t="s">
        <v>856</v>
      </c>
      <c r="EW210" s="429" t="s">
        <v>581</v>
      </c>
      <c r="FW210" s="455" t="s">
        <v>2111</v>
      </c>
      <c r="FX210" s="456" t="s">
        <v>1624</v>
      </c>
      <c r="GP210" s="474" t="s">
        <v>1530</v>
      </c>
      <c r="GQ210" s="475" t="s">
        <v>4173</v>
      </c>
      <c r="IA210" s="511" t="s">
        <v>581</v>
      </c>
      <c r="IB210" s="512" t="s">
        <v>581</v>
      </c>
      <c r="IJ210" s="520" t="s">
        <v>582</v>
      </c>
      <c r="KX210" s="586" t="s">
        <v>4173</v>
      </c>
      <c r="KZ210" s="588" t="s">
        <v>1652</v>
      </c>
      <c r="LA210" s="589" t="s">
        <v>4173</v>
      </c>
      <c r="LB210" s="590" t="s">
        <v>4173</v>
      </c>
      <c r="LK210" s="599" t="s">
        <v>4710</v>
      </c>
      <c r="LO210" s="603" t="s">
        <v>4581</v>
      </c>
      <c r="OD210" s="670" t="s">
        <v>4173</v>
      </c>
      <c r="PF210" s="738" t="s">
        <v>582</v>
      </c>
      <c r="PG210" s="739" t="s">
        <v>581</v>
      </c>
      <c r="PH210" s="740" t="s">
        <v>7294</v>
      </c>
    </row>
    <row r="211">
      <c r="D211" s="140" t="s">
        <v>7777</v>
      </c>
      <c r="E211" s="141" t="s">
        <v>300</v>
      </c>
      <c r="F211" s="162" t="s">
        <v>130</v>
      </c>
      <c r="G211" s="163" t="s">
        <v>7785</v>
      </c>
      <c r="H211" s="184" t="s">
        <v>7776</v>
      </c>
      <c r="I211" s="185" t="s">
        <v>4584</v>
      </c>
      <c r="J211" s="186" t="s">
        <v>7784</v>
      </c>
      <c r="K211" s="187" t="s">
        <v>5076</v>
      </c>
      <c r="L211" s="188" t="s">
        <v>5078</v>
      </c>
      <c r="M211" s="189" t="s">
        <v>5069</v>
      </c>
      <c r="N211" s="190" t="s">
        <v>5074</v>
      </c>
      <c r="O211" s="191" t="s">
        <v>5065</v>
      </c>
      <c r="AA211" s="203" t="s">
        <v>4584</v>
      </c>
      <c r="AB211" s="204" t="s">
        <v>7781</v>
      </c>
      <c r="AC211" s="205" t="s">
        <v>7781</v>
      </c>
      <c r="AD211" s="226" t="s">
        <v>7782</v>
      </c>
      <c r="AE211" s="227" t="s">
        <v>5064</v>
      </c>
      <c r="AF211" s="228" t="s">
        <v>7780</v>
      </c>
      <c r="AG211" s="229" t="s">
        <v>4599</v>
      </c>
      <c r="AH211" s="230" t="s">
        <v>4635</v>
      </c>
      <c r="AI211" s="231" t="s">
        <v>7783</v>
      </c>
      <c r="AJ211" s="232" t="s">
        <v>5071</v>
      </c>
      <c r="AK211" s="233" t="s">
        <v>5075</v>
      </c>
      <c r="AL211" s="234" t="s">
        <v>5077</v>
      </c>
      <c r="BL211" s="300" t="s">
        <v>581</v>
      </c>
      <c r="BN211" s="302" t="s">
        <v>5063</v>
      </c>
      <c r="BO211" s="303" t="s">
        <v>4578</v>
      </c>
      <c r="BP211" s="304" t="s">
        <v>5067</v>
      </c>
      <c r="BR211" s="306" t="s">
        <v>817</v>
      </c>
      <c r="BS211" s="307" t="s">
        <v>808</v>
      </c>
      <c r="BX211" s="312" t="s">
        <v>581</v>
      </c>
      <c r="BY211" s="313" t="s">
        <v>808</v>
      </c>
      <c r="BZ211" s="314" t="s">
        <v>7778</v>
      </c>
      <c r="CC211" s="337" t="s">
        <v>566</v>
      </c>
      <c r="CI211" s="343" t="s">
        <v>4611</v>
      </c>
      <c r="CJ211" s="344" t="s">
        <v>1768</v>
      </c>
      <c r="DM211" s="393" t="s">
        <v>770</v>
      </c>
      <c r="DT211" s="400" t="s">
        <v>909</v>
      </c>
      <c r="EC211" s="409" t="s">
        <v>4769</v>
      </c>
      <c r="ED211" s="410" t="s">
        <v>856</v>
      </c>
      <c r="EE211" s="411" t="s">
        <v>4630</v>
      </c>
      <c r="EF211" s="412" t="s">
        <v>856</v>
      </c>
      <c r="EG211" s="413" t="s">
        <v>5056</v>
      </c>
      <c r="EH211" s="414" t="s">
        <v>729</v>
      </c>
      <c r="EI211" s="415" t="s">
        <v>2061</v>
      </c>
      <c r="EJ211" s="416" t="s">
        <v>856</v>
      </c>
      <c r="FW211" s="455" t="s">
        <v>1623</v>
      </c>
      <c r="FX211" s="456" t="s">
        <v>1623</v>
      </c>
      <c r="GP211" s="474" t="s">
        <v>1530</v>
      </c>
      <c r="GQ211" s="475" t="s">
        <v>4173</v>
      </c>
      <c r="GR211" s="476" t="s">
        <v>3533</v>
      </c>
      <c r="HM211" s="497" t="s">
        <v>3392</v>
      </c>
      <c r="IB211" s="512" t="s">
        <v>581</v>
      </c>
      <c r="JY211" s="561" t="s">
        <v>3392</v>
      </c>
      <c r="KE211" s="567" t="s">
        <v>4587</v>
      </c>
      <c r="KF211" s="568" t="s">
        <v>2400</v>
      </c>
      <c r="KU211" s="583" t="s">
        <v>4576</v>
      </c>
      <c r="KV211" s="584" t="s">
        <v>2400</v>
      </c>
      <c r="KX211" s="586" t="s">
        <v>4173</v>
      </c>
      <c r="LK211" s="599" t="s">
        <v>4603</v>
      </c>
      <c r="MP211" s="630" t="s">
        <v>4602</v>
      </c>
      <c r="NL211" s="652" t="s">
        <v>5060</v>
      </c>
      <c r="OD211" s="670" t="s">
        <v>4173</v>
      </c>
      <c r="PA211" s="713" t="s">
        <v>4597</v>
      </c>
      <c r="PF211" s="738" t="s">
        <v>581</v>
      </c>
      <c r="PH211" s="740" t="s">
        <v>7779</v>
      </c>
      <c r="PI211" s="741" t="s">
        <v>4182</v>
      </c>
    </row>
    <row r="212">
      <c r="D212" s="140" t="s">
        <v>7788</v>
      </c>
      <c r="E212" s="141" t="s">
        <v>300</v>
      </c>
      <c r="F212" s="162" t="s">
        <v>130</v>
      </c>
      <c r="G212" s="163" t="s">
        <v>7796</v>
      </c>
      <c r="H212" s="184" t="s">
        <v>7786</v>
      </c>
      <c r="I212" s="185" t="s">
        <v>4584</v>
      </c>
      <c r="J212" s="186" t="s">
        <v>7795</v>
      </c>
      <c r="K212" s="187" t="s">
        <v>7793</v>
      </c>
      <c r="L212" s="188" t="s">
        <v>7789</v>
      </c>
      <c r="M212" s="189" t="s">
        <v>7580</v>
      </c>
      <c r="N212" s="190" t="s">
        <v>5309</v>
      </c>
      <c r="O212" s="191" t="s">
        <v>7791</v>
      </c>
      <c r="P212" s="192" t="s">
        <v>7793</v>
      </c>
      <c r="Q212" s="193" t="s">
        <v>7789</v>
      </c>
      <c r="R212" s="194" t="s">
        <v>7580</v>
      </c>
      <c r="S212" s="195" t="s">
        <v>5309</v>
      </c>
      <c r="T212" s="196" t="s">
        <v>7791</v>
      </c>
      <c r="AA212" s="203" t="s">
        <v>4584</v>
      </c>
      <c r="AB212" s="204" t="s">
        <v>7792</v>
      </c>
      <c r="AC212" s="205" t="s">
        <v>7792</v>
      </c>
      <c r="AD212" s="226" t="s">
        <v>7794</v>
      </c>
      <c r="AE212" s="227" t="s">
        <v>4688</v>
      </c>
      <c r="AF212" s="228" t="s">
        <v>7651</v>
      </c>
      <c r="AG212" s="229" t="s">
        <v>4598</v>
      </c>
      <c r="AH212" s="230" t="s">
        <v>7650</v>
      </c>
      <c r="AI212" s="231" t="s">
        <v>7582</v>
      </c>
      <c r="AJ212" s="232" t="s">
        <v>7586</v>
      </c>
      <c r="AK212" s="233" t="s">
        <v>7797</v>
      </c>
      <c r="AL212" s="234" t="s">
        <v>4672</v>
      </c>
      <c r="AM212" s="235" t="s">
        <v>7654</v>
      </c>
      <c r="BL212" s="300" t="s">
        <v>581</v>
      </c>
      <c r="BN212" s="302" t="s">
        <v>5178</v>
      </c>
      <c r="BO212" s="303" t="s">
        <v>4578</v>
      </c>
      <c r="BP212" s="304" t="s">
        <v>7577</v>
      </c>
      <c r="BR212" s="306" t="s">
        <v>811</v>
      </c>
      <c r="BS212" s="307" t="s">
        <v>1763</v>
      </c>
      <c r="BX212" s="312" t="s">
        <v>581</v>
      </c>
      <c r="BY212" s="313" t="s">
        <v>808</v>
      </c>
      <c r="BZ212" s="314" t="s">
        <v>7790</v>
      </c>
      <c r="CB212" s="336" t="s">
        <v>581</v>
      </c>
      <c r="CC212" s="337" t="s">
        <v>566</v>
      </c>
      <c r="CD212" s="338" t="s">
        <v>581</v>
      </c>
      <c r="CI212" s="343" t="s">
        <v>4611</v>
      </c>
      <c r="CJ212" s="344" t="s">
        <v>1768</v>
      </c>
      <c r="CT212" s="374" t="s">
        <v>7787</v>
      </c>
      <c r="CU212" s="375" t="s">
        <v>6909</v>
      </c>
      <c r="DM212" s="393" t="s">
        <v>770</v>
      </c>
      <c r="DT212" s="400" t="s">
        <v>909</v>
      </c>
      <c r="EC212" s="409" t="s">
        <v>4770</v>
      </c>
      <c r="ED212" s="410" t="s">
        <v>856</v>
      </c>
      <c r="EE212" s="411" t="s">
        <v>4576</v>
      </c>
      <c r="EF212" s="412" t="s">
        <v>856</v>
      </c>
      <c r="EG212" s="413" t="s">
        <v>7570</v>
      </c>
      <c r="EH212" s="414" t="s">
        <v>729</v>
      </c>
      <c r="EI212" s="415" t="s">
        <v>4770</v>
      </c>
      <c r="EJ212" s="416" t="s">
        <v>856</v>
      </c>
      <c r="EW212" s="429" t="s">
        <v>581</v>
      </c>
      <c r="FW212" s="455" t="s">
        <v>1623</v>
      </c>
      <c r="FX212" s="456" t="s">
        <v>1623</v>
      </c>
      <c r="GP212" s="474" t="s">
        <v>1530</v>
      </c>
      <c r="GQ212" s="475" t="s">
        <v>4173</v>
      </c>
      <c r="GR212" s="476" t="s">
        <v>3533</v>
      </c>
      <c r="HM212" s="497" t="s">
        <v>3392</v>
      </c>
      <c r="IB212" s="512" t="s">
        <v>581</v>
      </c>
      <c r="IJ212" s="520" t="s">
        <v>582</v>
      </c>
      <c r="JY212" s="561" t="s">
        <v>3392</v>
      </c>
      <c r="KE212" s="567" t="s">
        <v>4587</v>
      </c>
      <c r="KF212" s="568" t="s">
        <v>2400</v>
      </c>
      <c r="KU212" s="583" t="s">
        <v>4576</v>
      </c>
      <c r="KV212" s="584" t="s">
        <v>2400</v>
      </c>
      <c r="KX212" s="586" t="s">
        <v>4173</v>
      </c>
      <c r="KZ212" s="588" t="s">
        <v>1654</v>
      </c>
      <c r="LA212" s="589" t="s">
        <v>4173</v>
      </c>
      <c r="LK212" s="599" t="s">
        <v>4603</v>
      </c>
      <c r="MJ212" s="624" t="s">
        <v>7579</v>
      </c>
      <c r="MP212" s="630" t="s">
        <v>4903</v>
      </c>
      <c r="MQ212" s="631" t="s">
        <v>5194</v>
      </c>
      <c r="MR212" s="632" t="s">
        <v>5331</v>
      </c>
      <c r="MS212" s="633" t="s">
        <v>3715</v>
      </c>
      <c r="MT212" s="634" t="s">
        <v>4911</v>
      </c>
      <c r="NL212" s="652" t="s">
        <v>5469</v>
      </c>
      <c r="NO212" s="655" t="s">
        <v>3715</v>
      </c>
      <c r="OD212" s="670" t="s">
        <v>4173</v>
      </c>
      <c r="PA212" s="713" t="s">
        <v>4880</v>
      </c>
      <c r="PF212" s="738" t="s">
        <v>581</v>
      </c>
      <c r="PH212" s="740" t="s">
        <v>5500</v>
      </c>
      <c r="PI212" s="741" t="s">
        <v>4182</v>
      </c>
    </row>
    <row r="213">
      <c r="D213" s="140" t="s">
        <v>7803</v>
      </c>
      <c r="E213" s="141" t="s">
        <v>300</v>
      </c>
      <c r="F213" s="162" t="s">
        <v>130</v>
      </c>
      <c r="G213" s="163" t="s">
        <v>7817</v>
      </c>
      <c r="H213" s="184" t="s">
        <v>7801</v>
      </c>
      <c r="I213" s="185" t="s">
        <v>4584</v>
      </c>
      <c r="J213" s="186" t="s">
        <v>7816</v>
      </c>
      <c r="K213" s="187" t="s">
        <v>7820</v>
      </c>
      <c r="L213" s="188" t="s">
        <v>7823</v>
      </c>
      <c r="M213" s="189" t="s">
        <v>7813</v>
      </c>
      <c r="N213" s="190" t="s">
        <v>7818</v>
      </c>
      <c r="O213" s="191" t="s">
        <v>7809</v>
      </c>
      <c r="AA213" s="203" t="s">
        <v>4584</v>
      </c>
      <c r="AB213" s="204" t="s">
        <v>7811</v>
      </c>
      <c r="AC213" s="205" t="s">
        <v>7811</v>
      </c>
      <c r="AD213" s="226" t="s">
        <v>7814</v>
      </c>
      <c r="AE213" s="227" t="s">
        <v>7810</v>
      </c>
      <c r="AF213" s="228" t="s">
        <v>7807</v>
      </c>
      <c r="AG213" s="229" t="s">
        <v>4598</v>
      </c>
      <c r="AH213" s="230" t="s">
        <v>4599</v>
      </c>
      <c r="AI213" s="231" t="s">
        <v>7815</v>
      </c>
      <c r="AJ213" s="232" t="s">
        <v>6217</v>
      </c>
      <c r="AK213" s="233" t="s">
        <v>7822</v>
      </c>
      <c r="AL213" s="234" t="s">
        <v>7798</v>
      </c>
      <c r="BL213" s="300" t="s">
        <v>581</v>
      </c>
      <c r="BN213" s="302" t="s">
        <v>5178</v>
      </c>
      <c r="BO213" s="303" t="s">
        <v>4578</v>
      </c>
      <c r="BY213" s="313" t="s">
        <v>808</v>
      </c>
      <c r="BZ213" s="314" t="s">
        <v>7806</v>
      </c>
      <c r="CC213" s="337" t="s">
        <v>566</v>
      </c>
      <c r="CD213" s="338" t="s">
        <v>581</v>
      </c>
      <c r="CI213" s="343" t="s">
        <v>4611</v>
      </c>
      <c r="CJ213" s="344" t="s">
        <v>1768</v>
      </c>
      <c r="CT213" s="374" t="s">
        <v>7802</v>
      </c>
      <c r="CU213" s="375" t="s">
        <v>7821</v>
      </c>
      <c r="CV213" s="376" t="s">
        <v>7819</v>
      </c>
      <c r="CW213" s="377" t="s">
        <v>7804</v>
      </c>
      <c r="CX213" s="378" t="s">
        <v>7799</v>
      </c>
      <c r="CY213" s="379" t="s">
        <v>6274</v>
      </c>
      <c r="CZ213" s="380" t="s">
        <v>7808</v>
      </c>
      <c r="DA213" s="381" t="s">
        <v>6909</v>
      </c>
      <c r="DB213" s="382" t="s">
        <v>7812</v>
      </c>
      <c r="DM213" s="393" t="s">
        <v>741</v>
      </c>
      <c r="DT213" s="400" t="s">
        <v>909</v>
      </c>
      <c r="EC213" s="409" t="s">
        <v>2066</v>
      </c>
      <c r="ED213" s="410" t="s">
        <v>856</v>
      </c>
      <c r="EE213" s="411" t="s">
        <v>4417</v>
      </c>
      <c r="EF213" s="412" t="s">
        <v>856</v>
      </c>
      <c r="EG213" s="413" t="s">
        <v>7800</v>
      </c>
      <c r="EH213" s="414" t="s">
        <v>729</v>
      </c>
      <c r="EI213" s="415" t="s">
        <v>4746</v>
      </c>
      <c r="EJ213" s="416" t="s">
        <v>856</v>
      </c>
      <c r="FW213" s="455" t="s">
        <v>1618</v>
      </c>
      <c r="FX213" s="456" t="s">
        <v>1618</v>
      </c>
      <c r="GP213" s="474" t="s">
        <v>1530</v>
      </c>
      <c r="GQ213" s="475" t="s">
        <v>4173</v>
      </c>
      <c r="GR213" s="476" t="s">
        <v>3533</v>
      </c>
      <c r="HM213" s="497" t="s">
        <v>3392</v>
      </c>
      <c r="IB213" s="512" t="s">
        <v>581</v>
      </c>
      <c r="IJ213" s="520" t="s">
        <v>582</v>
      </c>
      <c r="JY213" s="561" t="s">
        <v>3392</v>
      </c>
      <c r="KE213" s="567" t="s">
        <v>4587</v>
      </c>
      <c r="KF213" s="568" t="s">
        <v>2400</v>
      </c>
      <c r="KU213" s="583" t="s">
        <v>4576</v>
      </c>
      <c r="KV213" s="584" t="s">
        <v>2400</v>
      </c>
      <c r="KX213" s="586" t="s">
        <v>4173</v>
      </c>
      <c r="KZ213" s="588" t="s">
        <v>1654</v>
      </c>
      <c r="LA213" s="589" t="s">
        <v>4173</v>
      </c>
      <c r="LK213" s="599" t="s">
        <v>5112</v>
      </c>
      <c r="MP213" s="630" t="s">
        <v>2524</v>
      </c>
      <c r="MQ213" s="631" t="s">
        <v>4602</v>
      </c>
      <c r="MR213" s="632" t="s">
        <v>6471</v>
      </c>
      <c r="MS213" s="633" t="s">
        <v>5356</v>
      </c>
      <c r="MT213" s="634" t="s">
        <v>7329</v>
      </c>
      <c r="NL213" s="652" t="s">
        <v>7805</v>
      </c>
      <c r="OD213" s="670" t="s">
        <v>4173</v>
      </c>
      <c r="PA213" s="713" t="s">
        <v>4597</v>
      </c>
      <c r="PF213" s="738" t="s">
        <v>581</v>
      </c>
      <c r="PH213" s="740" t="s">
        <v>4700</v>
      </c>
      <c r="PI213" s="741" t="s">
        <v>4182</v>
      </c>
    </row>
    <row r="214">
      <c r="D214" s="140" t="s">
        <v>7826</v>
      </c>
      <c r="E214" s="141" t="s">
        <v>300</v>
      </c>
      <c r="F214" s="162" t="s">
        <v>130</v>
      </c>
      <c r="G214" s="163" t="s">
        <v>7832</v>
      </c>
      <c r="H214" s="184" t="s">
        <v>7824</v>
      </c>
      <c r="I214" s="185" t="s">
        <v>4584</v>
      </c>
      <c r="J214" s="186" t="s">
        <v>5226</v>
      </c>
      <c r="K214" s="187" t="s">
        <v>5229</v>
      </c>
      <c r="L214" s="188" t="s">
        <v>5230</v>
      </c>
      <c r="M214" s="189" t="s">
        <v>5224</v>
      </c>
      <c r="N214" s="190" t="s">
        <v>7833</v>
      </c>
      <c r="O214" s="191" t="s">
        <v>5217</v>
      </c>
      <c r="AA214" s="203" t="s">
        <v>4584</v>
      </c>
      <c r="AB214" s="204" t="s">
        <v>7830</v>
      </c>
      <c r="AC214" s="205" t="s">
        <v>7830</v>
      </c>
      <c r="AD214" s="226" t="s">
        <v>7831</v>
      </c>
      <c r="AE214" s="227" t="s">
        <v>5219</v>
      </c>
      <c r="AF214" s="228" t="s">
        <v>7828</v>
      </c>
      <c r="AG214" s="229" t="s">
        <v>7829</v>
      </c>
      <c r="AH214" s="230" t="s">
        <v>4768</v>
      </c>
      <c r="AI214" s="231" t="s">
        <v>5223</v>
      </c>
      <c r="AJ214" s="232" t="s">
        <v>7834</v>
      </c>
      <c r="BL214" s="300" t="s">
        <v>581</v>
      </c>
      <c r="BN214" s="302" t="s">
        <v>5215</v>
      </c>
      <c r="BO214" s="303" t="s">
        <v>4578</v>
      </c>
      <c r="BP214" s="304" t="s">
        <v>5221</v>
      </c>
      <c r="BR214" s="306" t="s">
        <v>808</v>
      </c>
      <c r="BX214" s="312" t="s">
        <v>582</v>
      </c>
      <c r="BY214" s="313" t="s">
        <v>808</v>
      </c>
      <c r="BZ214" s="314" t="s">
        <v>7827</v>
      </c>
      <c r="CB214" s="336" t="s">
        <v>581</v>
      </c>
      <c r="CC214" s="337" t="s">
        <v>566</v>
      </c>
      <c r="CD214" s="338" t="s">
        <v>581</v>
      </c>
      <c r="CI214" s="343" t="s">
        <v>4662</v>
      </c>
      <c r="CJ214" s="344" t="s">
        <v>1768</v>
      </c>
      <c r="CT214" s="374" t="s">
        <v>7825</v>
      </c>
      <c r="DM214" s="393" t="s">
        <v>756</v>
      </c>
      <c r="DT214" s="400" t="s">
        <v>909</v>
      </c>
      <c r="EC214" s="409" t="s">
        <v>2061</v>
      </c>
      <c r="ED214" s="410" t="s">
        <v>856</v>
      </c>
      <c r="EE214" s="411" t="s">
        <v>4594</v>
      </c>
      <c r="EF214" s="412" t="s">
        <v>856</v>
      </c>
      <c r="EG214" s="413" t="s">
        <v>5210</v>
      </c>
      <c r="EH214" s="414" t="s">
        <v>729</v>
      </c>
      <c r="EI214" s="415" t="s">
        <v>2061</v>
      </c>
      <c r="EJ214" s="416" t="s">
        <v>856</v>
      </c>
      <c r="EW214" s="429" t="s">
        <v>581</v>
      </c>
      <c r="FW214" s="455" t="s">
        <v>1626</v>
      </c>
      <c r="FX214" s="456" t="s">
        <v>1626</v>
      </c>
      <c r="GP214" s="474" t="s">
        <v>1530</v>
      </c>
      <c r="GQ214" s="475" t="s">
        <v>2097</v>
      </c>
      <c r="GR214" s="476" t="s">
        <v>3533</v>
      </c>
      <c r="IB214" s="512" t="s">
        <v>581</v>
      </c>
      <c r="IJ214" s="520" t="s">
        <v>582</v>
      </c>
      <c r="JY214" s="561" t="s">
        <v>3392</v>
      </c>
      <c r="KE214" s="567" t="s">
        <v>4587</v>
      </c>
      <c r="KF214" s="568" t="s">
        <v>2400</v>
      </c>
      <c r="KU214" s="583" t="s">
        <v>4576</v>
      </c>
      <c r="KV214" s="584" t="s">
        <v>2400</v>
      </c>
      <c r="KX214" s="586" t="s">
        <v>4173</v>
      </c>
      <c r="KZ214" s="588" t="s">
        <v>1654</v>
      </c>
      <c r="LA214" s="589" t="s">
        <v>4173</v>
      </c>
      <c r="LK214" s="599" t="s">
        <v>2097</v>
      </c>
      <c r="MI214" s="623" t="s">
        <v>2201</v>
      </c>
      <c r="MP214" s="630" t="s">
        <v>5099</v>
      </c>
      <c r="MQ214" s="631" t="s">
        <v>5231</v>
      </c>
      <c r="NL214" s="652" t="s">
        <v>5213</v>
      </c>
      <c r="OD214" s="670" t="s">
        <v>2097</v>
      </c>
      <c r="PA214" s="713" t="s">
        <v>5218</v>
      </c>
      <c r="PF214" s="738" t="s">
        <v>581</v>
      </c>
      <c r="PH214" s="740" t="s">
        <v>5210</v>
      </c>
      <c r="PI214" s="741" t="s">
        <v>4182</v>
      </c>
    </row>
    <row r="215">
      <c r="D215" s="140" t="s">
        <v>7837</v>
      </c>
      <c r="E215" s="141" t="s">
        <v>300</v>
      </c>
      <c r="F215" s="162" t="s">
        <v>130</v>
      </c>
      <c r="G215" s="163" t="s">
        <v>7840</v>
      </c>
      <c r="H215" s="184" t="s">
        <v>7835</v>
      </c>
      <c r="I215" s="185" t="s">
        <v>4584</v>
      </c>
      <c r="J215" s="186" t="s">
        <v>7839</v>
      </c>
      <c r="K215" s="187" t="s">
        <v>7842</v>
      </c>
      <c r="L215" s="188" t="s">
        <v>5499</v>
      </c>
      <c r="M215" s="189" t="s">
        <v>4652</v>
      </c>
      <c r="N215" s="190" t="s">
        <v>4659</v>
      </c>
      <c r="O215" s="191" t="s">
        <v>7843</v>
      </c>
      <c r="AA215" s="203" t="s">
        <v>4584</v>
      </c>
      <c r="AB215" s="204" t="s">
        <v>7841</v>
      </c>
      <c r="AC215" s="205" t="s">
        <v>7841</v>
      </c>
      <c r="AD215" s="226" t="s">
        <v>7838</v>
      </c>
      <c r="AE215" s="227" t="s">
        <v>6422</v>
      </c>
      <c r="AF215" s="228" t="s">
        <v>6419</v>
      </c>
      <c r="AG215" s="229" t="s">
        <v>6423</v>
      </c>
      <c r="AH215" s="230" t="s">
        <v>6410</v>
      </c>
      <c r="BL215" s="300" t="s">
        <v>581</v>
      </c>
      <c r="BN215" s="302" t="s">
        <v>4661</v>
      </c>
      <c r="BO215" s="303" t="s">
        <v>4578</v>
      </c>
      <c r="BP215" s="304" t="s">
        <v>4670</v>
      </c>
      <c r="BR215" s="306" t="s">
        <v>817</v>
      </c>
      <c r="BS215" s="307" t="s">
        <v>808</v>
      </c>
      <c r="BX215" s="312" t="s">
        <v>581</v>
      </c>
      <c r="CC215" s="337" t="s">
        <v>566</v>
      </c>
      <c r="CI215" s="343" t="s">
        <v>4662</v>
      </c>
      <c r="CT215" s="374" t="s">
        <v>7836</v>
      </c>
      <c r="EC215" s="409" t="s">
        <v>2097</v>
      </c>
      <c r="ED215" s="410" t="s">
        <v>856</v>
      </c>
      <c r="EE215" s="411" t="s">
        <v>2097</v>
      </c>
      <c r="EF215" s="412" t="s">
        <v>856</v>
      </c>
      <c r="EG215" s="413" t="s">
        <v>2097</v>
      </c>
      <c r="EH215" s="414" t="s">
        <v>729</v>
      </c>
      <c r="EI215" s="415" t="s">
        <v>2097</v>
      </c>
      <c r="EJ215" s="416" t="s">
        <v>856</v>
      </c>
      <c r="EW215" s="429" t="s">
        <v>581</v>
      </c>
      <c r="FW215" s="455" t="s">
        <v>6418</v>
      </c>
      <c r="FX215" s="456" t="s">
        <v>1624</v>
      </c>
      <c r="GP215" s="474" t="s">
        <v>1530</v>
      </c>
      <c r="GQ215" s="475" t="s">
        <v>4173</v>
      </c>
      <c r="IA215" s="511" t="s">
        <v>581</v>
      </c>
      <c r="IB215" s="512" t="s">
        <v>581</v>
      </c>
      <c r="IJ215" s="520" t="s">
        <v>582</v>
      </c>
      <c r="KX215" s="586" t="s">
        <v>4173</v>
      </c>
      <c r="KZ215" s="588" t="s">
        <v>1667</v>
      </c>
      <c r="LA215" s="589" t="s">
        <v>2097</v>
      </c>
      <c r="LK215" s="599" t="s">
        <v>4173</v>
      </c>
      <c r="LO215" s="603" t="s">
        <v>4581</v>
      </c>
      <c r="NL215" s="652" t="s">
        <v>5492</v>
      </c>
      <c r="OD215" s="670" t="s">
        <v>4173</v>
      </c>
      <c r="PF215" s="738" t="s">
        <v>581</v>
      </c>
      <c r="PH215" s="740" t="s">
        <v>2097</v>
      </c>
      <c r="PI215" s="741" t="s">
        <v>4182</v>
      </c>
    </row>
    <row r="216">
      <c r="D216" s="140" t="s">
        <v>7846</v>
      </c>
      <c r="E216" s="141" t="s">
        <v>300</v>
      </c>
      <c r="F216" s="162" t="s">
        <v>130</v>
      </c>
      <c r="G216" s="163" t="s">
        <v>7857</v>
      </c>
      <c r="H216" s="184" t="s">
        <v>7845</v>
      </c>
      <c r="I216" s="185" t="s">
        <v>4584</v>
      </c>
      <c r="J216" s="186" t="s">
        <v>7856</v>
      </c>
      <c r="K216" s="187" t="s">
        <v>7859</v>
      </c>
      <c r="L216" s="188" t="s">
        <v>7860</v>
      </c>
      <c r="M216" s="189" t="s">
        <v>7854</v>
      </c>
      <c r="N216" s="190" t="s">
        <v>7858</v>
      </c>
      <c r="O216" s="191" t="s">
        <v>7851</v>
      </c>
      <c r="AA216" s="203" t="s">
        <v>4584</v>
      </c>
      <c r="AB216" s="204" t="s">
        <v>7853</v>
      </c>
      <c r="AC216" s="205" t="s">
        <v>7853</v>
      </c>
      <c r="AD216" s="226" t="s">
        <v>7855</v>
      </c>
      <c r="AE216" s="227" t="s">
        <v>7852</v>
      </c>
      <c r="AF216" s="228" t="s">
        <v>5906</v>
      </c>
      <c r="AG216" s="229" t="s">
        <v>4787</v>
      </c>
      <c r="AH216" s="230" t="s">
        <v>4792</v>
      </c>
      <c r="AI216" s="231" t="s">
        <v>4796</v>
      </c>
      <c r="AJ216" s="232" t="s">
        <v>7460</v>
      </c>
      <c r="AK216" s="233" t="s">
        <v>4776</v>
      </c>
      <c r="AL216" s="234" t="s">
        <v>7481</v>
      </c>
      <c r="BL216" s="300" t="s">
        <v>581</v>
      </c>
      <c r="BN216" s="302" t="s">
        <v>7850</v>
      </c>
      <c r="BO216" s="303" t="s">
        <v>4578</v>
      </c>
      <c r="BY216" s="313" t="s">
        <v>808</v>
      </c>
      <c r="BZ216" s="314" t="s">
        <v>7849</v>
      </c>
      <c r="CB216" s="336" t="s">
        <v>581</v>
      </c>
      <c r="CC216" s="337" t="s">
        <v>566</v>
      </c>
      <c r="CD216" s="338" t="s">
        <v>581</v>
      </c>
      <c r="CI216" s="343" t="s">
        <v>4611</v>
      </c>
      <c r="CJ216" s="344" t="s">
        <v>1768</v>
      </c>
      <c r="DM216" s="393" t="s">
        <v>764</v>
      </c>
      <c r="DT216" s="400" t="s">
        <v>909</v>
      </c>
      <c r="EC216" s="409" t="s">
        <v>7332</v>
      </c>
      <c r="ED216" s="410" t="s">
        <v>856</v>
      </c>
      <c r="EE216" s="411" t="s">
        <v>7333</v>
      </c>
      <c r="EF216" s="412" t="s">
        <v>856</v>
      </c>
      <c r="EG216" s="413" t="s">
        <v>7844</v>
      </c>
      <c r="EH216" s="414" t="s">
        <v>729</v>
      </c>
      <c r="EI216" s="415" t="s">
        <v>4417</v>
      </c>
      <c r="EJ216" s="416" t="s">
        <v>856</v>
      </c>
      <c r="EW216" s="429" t="s">
        <v>581</v>
      </c>
      <c r="FW216" s="455" t="s">
        <v>575</v>
      </c>
      <c r="FX216" s="456" t="s">
        <v>575</v>
      </c>
      <c r="GP216" s="474" t="s">
        <v>1530</v>
      </c>
      <c r="GQ216" s="475" t="s">
        <v>4173</v>
      </c>
      <c r="GR216" s="476" t="s">
        <v>3533</v>
      </c>
      <c r="HM216" s="497" t="s">
        <v>872</v>
      </c>
      <c r="IB216" s="512" t="s">
        <v>1645</v>
      </c>
      <c r="IJ216" s="520" t="s">
        <v>582</v>
      </c>
      <c r="JY216" s="561" t="s">
        <v>872</v>
      </c>
      <c r="KE216" s="567" t="s">
        <v>4587</v>
      </c>
      <c r="KF216" s="568" t="s">
        <v>2400</v>
      </c>
      <c r="KU216" s="583" t="s">
        <v>4576</v>
      </c>
      <c r="KV216" s="584" t="s">
        <v>2400</v>
      </c>
      <c r="KX216" s="586" t="s">
        <v>4173</v>
      </c>
      <c r="KZ216" s="588" t="s">
        <v>1654</v>
      </c>
      <c r="LA216" s="589" t="s">
        <v>4173</v>
      </c>
      <c r="LK216" s="599" t="s">
        <v>4173</v>
      </c>
      <c r="MP216" s="630" t="s">
        <v>4581</v>
      </c>
      <c r="MQ216" s="631" t="s">
        <v>4903</v>
      </c>
      <c r="NL216" s="652" t="s">
        <v>7848</v>
      </c>
      <c r="NO216" s="655" t="s">
        <v>4581</v>
      </c>
      <c r="OD216" s="670" t="s">
        <v>4173</v>
      </c>
      <c r="OR216" s="684" t="s">
        <v>7847</v>
      </c>
      <c r="PA216" s="713" t="s">
        <v>7699</v>
      </c>
      <c r="PF216" s="738" t="s">
        <v>581</v>
      </c>
      <c r="PH216" s="740" t="s">
        <v>6555</v>
      </c>
      <c r="PI216" s="741" t="s">
        <v>4182</v>
      </c>
    </row>
    <row r="217">
      <c r="D217" s="140" t="s">
        <v>7862</v>
      </c>
      <c r="E217" s="141" t="s">
        <v>300</v>
      </c>
      <c r="F217" s="162" t="s">
        <v>130</v>
      </c>
      <c r="G217" s="163" t="s">
        <v>7867</v>
      </c>
      <c r="H217" s="184" t="s">
        <v>7861</v>
      </c>
      <c r="I217" s="185" t="s">
        <v>4584</v>
      </c>
      <c r="J217" s="186" t="s">
        <v>6318</v>
      </c>
      <c r="K217" s="187" t="s">
        <v>6314</v>
      </c>
      <c r="L217" s="188" t="s">
        <v>5444</v>
      </c>
      <c r="M217" s="189" t="s">
        <v>5434</v>
      </c>
      <c r="N217" s="190" t="s">
        <v>5440</v>
      </c>
      <c r="O217" s="191" t="s">
        <v>6324</v>
      </c>
      <c r="AA217" s="203" t="s">
        <v>4584</v>
      </c>
      <c r="AB217" s="204" t="s">
        <v>7865</v>
      </c>
      <c r="AC217" s="205" t="s">
        <v>7865</v>
      </c>
      <c r="AD217" s="226" t="s">
        <v>7866</v>
      </c>
      <c r="AE217" s="227" t="s">
        <v>5429</v>
      </c>
      <c r="AF217" s="228" t="s">
        <v>5425</v>
      </c>
      <c r="AG217" s="229" t="s">
        <v>7864</v>
      </c>
      <c r="AH217" s="230" t="s">
        <v>5432</v>
      </c>
      <c r="AI217" s="231" t="s">
        <v>5436</v>
      </c>
      <c r="AJ217" s="232" t="s">
        <v>7868</v>
      </c>
      <c r="BL217" s="300" t="s">
        <v>581</v>
      </c>
      <c r="BN217" s="302" t="s">
        <v>5424</v>
      </c>
      <c r="BO217" s="303" t="s">
        <v>4619</v>
      </c>
      <c r="BP217" s="304" t="s">
        <v>5430</v>
      </c>
      <c r="BR217" s="306" t="s">
        <v>788</v>
      </c>
      <c r="BS217" s="307" t="s">
        <v>808</v>
      </c>
      <c r="BX217" s="312" t="s">
        <v>581</v>
      </c>
      <c r="BY217" s="313" t="s">
        <v>808</v>
      </c>
      <c r="BZ217" s="314" t="s">
        <v>5422</v>
      </c>
      <c r="CB217" s="336" t="s">
        <v>581</v>
      </c>
      <c r="CC217" s="337" t="s">
        <v>566</v>
      </c>
      <c r="CD217" s="338" t="s">
        <v>581</v>
      </c>
      <c r="CI217" s="343" t="s">
        <v>4611</v>
      </c>
      <c r="CJ217" s="344" t="s">
        <v>1768</v>
      </c>
      <c r="CT217" s="374" t="s">
        <v>5167</v>
      </c>
      <c r="DM217" s="393" t="s">
        <v>764</v>
      </c>
      <c r="DT217" s="400" t="s">
        <v>909</v>
      </c>
      <c r="EC217" s="409" t="s">
        <v>5426</v>
      </c>
      <c r="ED217" s="410" t="s">
        <v>856</v>
      </c>
      <c r="EE217" s="411" t="s">
        <v>5437</v>
      </c>
      <c r="EF217" s="412" t="s">
        <v>856</v>
      </c>
      <c r="EG217" s="413" t="s">
        <v>6302</v>
      </c>
      <c r="EH217" s="414" t="s">
        <v>729</v>
      </c>
      <c r="EI217" s="415" t="s">
        <v>4603</v>
      </c>
      <c r="EJ217" s="416" t="s">
        <v>856</v>
      </c>
      <c r="EW217" s="429" t="s">
        <v>581</v>
      </c>
      <c r="FW217" s="455" t="s">
        <v>4848</v>
      </c>
      <c r="FX217" s="456" t="s">
        <v>1617</v>
      </c>
      <c r="GP217" s="474" t="s">
        <v>1530</v>
      </c>
      <c r="GQ217" s="475" t="s">
        <v>4173</v>
      </c>
      <c r="GR217" s="476" t="s">
        <v>3533</v>
      </c>
      <c r="IB217" s="512" t="s">
        <v>581</v>
      </c>
      <c r="IJ217" s="520" t="s">
        <v>582</v>
      </c>
      <c r="JY217" s="561" t="s">
        <v>872</v>
      </c>
      <c r="KE217" s="567" t="s">
        <v>4587</v>
      </c>
      <c r="KF217" s="568" t="s">
        <v>2400</v>
      </c>
      <c r="KU217" s="583" t="s">
        <v>4576</v>
      </c>
      <c r="KV217" s="584" t="s">
        <v>2400</v>
      </c>
      <c r="KX217" s="586" t="s">
        <v>4173</v>
      </c>
      <c r="KZ217" s="588" t="s">
        <v>1654</v>
      </c>
      <c r="LA217" s="589" t="s">
        <v>4173</v>
      </c>
      <c r="LK217" s="599" t="s">
        <v>4674</v>
      </c>
      <c r="MI217" s="623" t="s">
        <v>2201</v>
      </c>
      <c r="MJ217" s="624" t="s">
        <v>4584</v>
      </c>
      <c r="MP217" s="630" t="s">
        <v>4602</v>
      </c>
      <c r="MQ217" s="631" t="s">
        <v>4753</v>
      </c>
      <c r="MR217" s="632" t="s">
        <v>2524</v>
      </c>
      <c r="MS217" s="633" t="s">
        <v>4747</v>
      </c>
      <c r="NL217" s="652" t="s">
        <v>7863</v>
      </c>
      <c r="OD217" s="670" t="s">
        <v>4674</v>
      </c>
      <c r="OP217" s="682" t="s">
        <v>7869</v>
      </c>
      <c r="OQ217" s="683" t="s">
        <v>3309</v>
      </c>
      <c r="PA217" s="713" t="s">
        <v>6311</v>
      </c>
      <c r="PF217" s="738" t="s">
        <v>581</v>
      </c>
      <c r="PH217" s="740" t="s">
        <v>5423</v>
      </c>
      <c r="PI217" s="741" t="s">
        <v>4182</v>
      </c>
    </row>
    <row r="218">
      <c r="D218" s="140" t="s">
        <v>7872</v>
      </c>
      <c r="E218" s="141" t="s">
        <v>300</v>
      </c>
      <c r="F218" s="162" t="s">
        <v>130</v>
      </c>
      <c r="G218" s="163" t="s">
        <v>7879</v>
      </c>
      <c r="H218" s="184" t="s">
        <v>7870</v>
      </c>
      <c r="I218" s="185" t="s">
        <v>4584</v>
      </c>
      <c r="J218" s="186" t="s">
        <v>7878</v>
      </c>
      <c r="K218" s="187" t="s">
        <v>7600</v>
      </c>
      <c r="L218" s="188" t="s">
        <v>7602</v>
      </c>
      <c r="M218" s="189" t="s">
        <v>7875</v>
      </c>
      <c r="N218" s="190" t="s">
        <v>7880</v>
      </c>
      <c r="O218" s="191" t="s">
        <v>7594</v>
      </c>
      <c r="AA218" s="203" t="s">
        <v>4584</v>
      </c>
      <c r="AB218" s="204" t="s">
        <v>7874</v>
      </c>
      <c r="AC218" s="205" t="s">
        <v>7874</v>
      </c>
      <c r="AD218" s="226" t="s">
        <v>7876</v>
      </c>
      <c r="AE218" s="227" t="s">
        <v>4792</v>
      </c>
      <c r="AF218" s="228" t="s">
        <v>4639</v>
      </c>
      <c r="AG218" s="229" t="s">
        <v>4796</v>
      </c>
      <c r="AH218" s="230" t="s">
        <v>4714</v>
      </c>
      <c r="AI218" s="231" t="s">
        <v>7877</v>
      </c>
      <c r="AJ218" s="232" t="s">
        <v>5906</v>
      </c>
      <c r="AK218" s="233" t="s">
        <v>7601</v>
      </c>
      <c r="AL218" s="234" t="s">
        <v>4787</v>
      </c>
      <c r="BL218" s="300" t="s">
        <v>581</v>
      </c>
      <c r="BN218" s="302" t="s">
        <v>5830</v>
      </c>
      <c r="BO218" s="303" t="s">
        <v>4578</v>
      </c>
      <c r="BP218" s="304" t="s">
        <v>5902</v>
      </c>
      <c r="BR218" s="306" t="s">
        <v>808</v>
      </c>
      <c r="BX218" s="312" t="s">
        <v>582</v>
      </c>
      <c r="BY218" s="313" t="s">
        <v>808</v>
      </c>
      <c r="BZ218" s="314" t="s">
        <v>7873</v>
      </c>
      <c r="CB218" s="336" t="s">
        <v>581</v>
      </c>
      <c r="CC218" s="337" t="s">
        <v>566</v>
      </c>
      <c r="CD218" s="338" t="s">
        <v>581</v>
      </c>
      <c r="CI218" s="343" t="s">
        <v>4611</v>
      </c>
      <c r="CJ218" s="344" t="s">
        <v>1768</v>
      </c>
      <c r="CT218" s="374" t="s">
        <v>7871</v>
      </c>
      <c r="DM218" s="393" t="s">
        <v>764</v>
      </c>
      <c r="DT218" s="400" t="s">
        <v>909</v>
      </c>
      <c r="EC218" s="409" t="s">
        <v>5437</v>
      </c>
      <c r="ED218" s="410" t="s">
        <v>856</v>
      </c>
      <c r="EE218" s="411" t="s">
        <v>4594</v>
      </c>
      <c r="EF218" s="412" t="s">
        <v>856</v>
      </c>
      <c r="EG218" s="413" t="s">
        <v>5893</v>
      </c>
      <c r="EH218" s="414" t="s">
        <v>729</v>
      </c>
      <c r="EI218" s="415" t="s">
        <v>4594</v>
      </c>
      <c r="EJ218" s="416" t="s">
        <v>856</v>
      </c>
      <c r="EW218" s="429" t="s">
        <v>581</v>
      </c>
      <c r="FW218" s="455" t="s">
        <v>1618</v>
      </c>
      <c r="FX218" s="456" t="s">
        <v>1618</v>
      </c>
      <c r="GP218" s="474" t="s">
        <v>1530</v>
      </c>
      <c r="GQ218" s="475" t="s">
        <v>4173</v>
      </c>
      <c r="GR218" s="476" t="s">
        <v>3533</v>
      </c>
      <c r="HM218" s="497" t="s">
        <v>621</v>
      </c>
      <c r="IB218" s="512" t="s">
        <v>581</v>
      </c>
      <c r="IJ218" s="520" t="s">
        <v>582</v>
      </c>
      <c r="JY218" s="561" t="s">
        <v>3392</v>
      </c>
      <c r="KE218" s="567" t="s">
        <v>4587</v>
      </c>
      <c r="KF218" s="568" t="s">
        <v>2400</v>
      </c>
      <c r="KU218" s="583" t="s">
        <v>4576</v>
      </c>
      <c r="KV218" s="584" t="s">
        <v>2400</v>
      </c>
      <c r="KX218" s="586" t="s">
        <v>4173</v>
      </c>
      <c r="KZ218" s="588" t="s">
        <v>1654</v>
      </c>
      <c r="LA218" s="589" t="s">
        <v>4173</v>
      </c>
      <c r="LK218" s="599" t="s">
        <v>5780</v>
      </c>
      <c r="MP218" s="630" t="s">
        <v>4581</v>
      </c>
      <c r="MQ218" s="631" t="s">
        <v>5914</v>
      </c>
      <c r="MR218" s="632" t="s">
        <v>5912</v>
      </c>
      <c r="NK218" s="651" t="s">
        <v>5897</v>
      </c>
      <c r="NL218" s="652" t="s">
        <v>5898</v>
      </c>
      <c r="OD218" s="670" t="s">
        <v>5780</v>
      </c>
      <c r="PA218" s="713" t="s">
        <v>5428</v>
      </c>
      <c r="PF218" s="738" t="s">
        <v>581</v>
      </c>
      <c r="PH218" s="740" t="s">
        <v>5900</v>
      </c>
      <c r="PI218" s="741" t="s">
        <v>4182</v>
      </c>
    </row>
    <row r="219">
      <c r="D219" s="140" t="s">
        <v>7882</v>
      </c>
      <c r="E219" s="141" t="s">
        <v>300</v>
      </c>
      <c r="F219" s="162" t="s">
        <v>130</v>
      </c>
      <c r="G219" s="163" t="s">
        <v>7885</v>
      </c>
      <c r="H219" s="184" t="s">
        <v>7881</v>
      </c>
      <c r="I219" s="185" t="s">
        <v>4584</v>
      </c>
      <c r="J219" s="186" t="s">
        <v>4816</v>
      </c>
      <c r="K219" s="187" t="s">
        <v>4819</v>
      </c>
      <c r="L219" s="188" t="s">
        <v>4821</v>
      </c>
      <c r="M219" s="189" t="s">
        <v>4814</v>
      </c>
      <c r="N219" s="190" t="s">
        <v>4818</v>
      </c>
      <c r="O219" s="191" t="s">
        <v>4807</v>
      </c>
      <c r="AA219" s="203" t="s">
        <v>4584</v>
      </c>
      <c r="AB219" s="204" t="s">
        <v>7883</v>
      </c>
      <c r="AC219" s="205" t="s">
        <v>7883</v>
      </c>
      <c r="AD219" s="226" t="s">
        <v>7884</v>
      </c>
      <c r="AE219" s="227" t="s">
        <v>4813</v>
      </c>
      <c r="AF219" s="228" t="s">
        <v>4809</v>
      </c>
      <c r="AG219" s="229" t="s">
        <v>4806</v>
      </c>
      <c r="AH219" s="230" t="s">
        <v>5587</v>
      </c>
      <c r="AI219" s="231" t="s">
        <v>4810</v>
      </c>
      <c r="BL219" s="300" t="s">
        <v>581</v>
      </c>
      <c r="BN219" s="302" t="s">
        <v>5532</v>
      </c>
      <c r="BO219" s="303" t="s">
        <v>4578</v>
      </c>
      <c r="BP219" s="304" t="s">
        <v>5475</v>
      </c>
      <c r="BR219" s="306" t="s">
        <v>1635</v>
      </c>
      <c r="BS219" s="307" t="s">
        <v>808</v>
      </c>
      <c r="BX219" s="312" t="s">
        <v>581</v>
      </c>
      <c r="BY219" s="313" t="s">
        <v>808</v>
      </c>
      <c r="BZ219" s="314" t="s">
        <v>5470</v>
      </c>
      <c r="CB219" s="336" t="s">
        <v>581</v>
      </c>
      <c r="CC219" s="337" t="s">
        <v>566</v>
      </c>
      <c r="CD219" s="338" t="s">
        <v>581</v>
      </c>
      <c r="CI219" s="343" t="s">
        <v>4611</v>
      </c>
      <c r="CJ219" s="344" t="s">
        <v>1768</v>
      </c>
      <c r="DM219" s="393" t="s">
        <v>770</v>
      </c>
      <c r="DT219" s="400" t="s">
        <v>909</v>
      </c>
      <c r="EC219" s="409" t="s">
        <v>4620</v>
      </c>
      <c r="ED219" s="410" t="s">
        <v>856</v>
      </c>
      <c r="EE219" s="411" t="s">
        <v>4576</v>
      </c>
      <c r="EF219" s="412" t="s">
        <v>856</v>
      </c>
      <c r="EG219" s="413" t="s">
        <v>5527</v>
      </c>
      <c r="EH219" s="414" t="s">
        <v>729</v>
      </c>
      <c r="EI219" s="415" t="s">
        <v>4620</v>
      </c>
      <c r="EJ219" s="416" t="s">
        <v>856</v>
      </c>
      <c r="EW219" s="429" t="s">
        <v>581</v>
      </c>
      <c r="FW219" s="455" t="s">
        <v>1618</v>
      </c>
      <c r="FX219" s="456" t="s">
        <v>1618</v>
      </c>
      <c r="GP219" s="474" t="s">
        <v>1530</v>
      </c>
      <c r="GQ219" s="475" t="s">
        <v>4173</v>
      </c>
      <c r="GR219" s="476" t="s">
        <v>3533</v>
      </c>
      <c r="HM219" s="497" t="s">
        <v>3392</v>
      </c>
      <c r="IB219" s="512" t="s">
        <v>581</v>
      </c>
      <c r="IJ219" s="520" t="s">
        <v>582</v>
      </c>
      <c r="JY219" s="561" t="s">
        <v>3392</v>
      </c>
      <c r="KE219" s="567" t="s">
        <v>4587</v>
      </c>
      <c r="KF219" s="568" t="s">
        <v>2400</v>
      </c>
      <c r="KU219" s="583" t="s">
        <v>4576</v>
      </c>
      <c r="KV219" s="584" t="s">
        <v>2400</v>
      </c>
      <c r="KX219" s="586" t="s">
        <v>4173</v>
      </c>
      <c r="KZ219" s="588" t="s">
        <v>1654</v>
      </c>
      <c r="LA219" s="589" t="s">
        <v>4173</v>
      </c>
      <c r="LK219" s="599" t="s">
        <v>4173</v>
      </c>
      <c r="MP219" s="630" t="s">
        <v>4602</v>
      </c>
      <c r="MQ219" s="631" t="s">
        <v>4903</v>
      </c>
      <c r="MR219" s="632" t="s">
        <v>4820</v>
      </c>
      <c r="MS219" s="633" t="s">
        <v>5482</v>
      </c>
      <c r="NL219" s="652" t="s">
        <v>4802</v>
      </c>
      <c r="OD219" s="670" t="s">
        <v>4173</v>
      </c>
      <c r="PA219" s="713" t="s">
        <v>5132</v>
      </c>
      <c r="PF219" s="738" t="s">
        <v>581</v>
      </c>
      <c r="PH219" s="740" t="s">
        <v>5527</v>
      </c>
      <c r="PI219" s="741" t="s">
        <v>4182</v>
      </c>
    </row>
    <row r="220">
      <c r="D220" s="140" t="s">
        <v>7888</v>
      </c>
      <c r="E220" s="141" t="s">
        <v>300</v>
      </c>
      <c r="F220" s="162" t="s">
        <v>130</v>
      </c>
      <c r="G220" s="163" t="s">
        <v>7897</v>
      </c>
      <c r="H220" s="184" t="s">
        <v>7887</v>
      </c>
      <c r="I220" s="185" t="s">
        <v>4584</v>
      </c>
      <c r="J220" s="186" t="s">
        <v>5370</v>
      </c>
      <c r="K220" s="187" t="s">
        <v>5374</v>
      </c>
      <c r="L220" s="188" t="s">
        <v>5375</v>
      </c>
      <c r="M220" s="189" t="s">
        <v>5367</v>
      </c>
      <c r="N220" s="190" t="s">
        <v>5372</v>
      </c>
      <c r="O220" s="191" t="s">
        <v>7891</v>
      </c>
      <c r="AA220" s="203" t="s">
        <v>4584</v>
      </c>
      <c r="AB220" s="204" t="s">
        <v>7894</v>
      </c>
      <c r="AC220" s="205" t="s">
        <v>7894</v>
      </c>
      <c r="AD220" s="226" t="s">
        <v>7895</v>
      </c>
      <c r="AE220" s="227" t="s">
        <v>7892</v>
      </c>
      <c r="AF220" s="228" t="s">
        <v>7890</v>
      </c>
      <c r="AG220" s="229" t="s">
        <v>7893</v>
      </c>
      <c r="AH220" s="230" t="s">
        <v>5754</v>
      </c>
      <c r="AI220" s="231" t="s">
        <v>7896</v>
      </c>
      <c r="AJ220" s="232" t="s">
        <v>7898</v>
      </c>
      <c r="AK220" s="233" t="s">
        <v>7899</v>
      </c>
      <c r="AL220" s="234" t="s">
        <v>7886</v>
      </c>
      <c r="BL220" s="300" t="s">
        <v>581</v>
      </c>
      <c r="BN220" s="302" t="s">
        <v>4708</v>
      </c>
      <c r="BO220" s="303" t="s">
        <v>4578</v>
      </c>
      <c r="BP220" s="304" t="s">
        <v>5364</v>
      </c>
      <c r="BR220" s="306" t="s">
        <v>808</v>
      </c>
      <c r="BX220" s="312" t="s">
        <v>581</v>
      </c>
      <c r="BY220" s="313" t="s">
        <v>808</v>
      </c>
      <c r="BZ220" s="314" t="s">
        <v>7889</v>
      </c>
      <c r="CB220" s="336" t="s">
        <v>581</v>
      </c>
      <c r="CC220" s="337" t="s">
        <v>566</v>
      </c>
      <c r="CD220" s="338" t="s">
        <v>581</v>
      </c>
      <c r="CI220" s="343" t="s">
        <v>4611</v>
      </c>
      <c r="CJ220" s="344" t="s">
        <v>1768</v>
      </c>
      <c r="CT220" s="374" t="s">
        <v>5354</v>
      </c>
      <c r="DM220" s="393" t="s">
        <v>1986</v>
      </c>
      <c r="DT220" s="400" t="s">
        <v>909</v>
      </c>
      <c r="EC220" s="409" t="s">
        <v>4770</v>
      </c>
      <c r="ED220" s="410" t="s">
        <v>856</v>
      </c>
      <c r="EE220" s="411" t="s">
        <v>4173</v>
      </c>
      <c r="EF220" s="412" t="s">
        <v>856</v>
      </c>
      <c r="EG220" s="413" t="s">
        <v>5352</v>
      </c>
      <c r="EH220" s="414" t="s">
        <v>729</v>
      </c>
      <c r="EI220" s="415" t="s">
        <v>4674</v>
      </c>
      <c r="EJ220" s="416" t="s">
        <v>856</v>
      </c>
      <c r="EW220" s="429" t="s">
        <v>581</v>
      </c>
      <c r="FW220" s="455" t="s">
        <v>1619</v>
      </c>
      <c r="FX220" s="456" t="s">
        <v>1619</v>
      </c>
      <c r="GP220" s="474" t="s">
        <v>1530</v>
      </c>
      <c r="GQ220" s="475" t="s">
        <v>4173</v>
      </c>
      <c r="GR220" s="476" t="s">
        <v>3533</v>
      </c>
      <c r="IB220" s="512" t="s">
        <v>581</v>
      </c>
      <c r="IJ220" s="520" t="s">
        <v>582</v>
      </c>
      <c r="JY220" s="561" t="s">
        <v>3392</v>
      </c>
      <c r="KE220" s="567" t="s">
        <v>4587</v>
      </c>
      <c r="KF220" s="568" t="s">
        <v>2400</v>
      </c>
      <c r="KU220" s="583" t="s">
        <v>4576</v>
      </c>
      <c r="KV220" s="584" t="s">
        <v>2400</v>
      </c>
      <c r="KX220" s="586" t="s">
        <v>4173</v>
      </c>
      <c r="KZ220" s="588" t="s">
        <v>1654</v>
      </c>
      <c r="LA220" s="589" t="s">
        <v>4173</v>
      </c>
      <c r="LK220" s="599" t="s">
        <v>4173</v>
      </c>
      <c r="MP220" s="630" t="s">
        <v>4602</v>
      </c>
      <c r="MQ220" s="631" t="s">
        <v>4753</v>
      </c>
      <c r="MR220" s="632" t="s">
        <v>2524</v>
      </c>
      <c r="MS220" s="633" t="s">
        <v>4747</v>
      </c>
      <c r="NL220" s="652" t="s">
        <v>3301</v>
      </c>
      <c r="OD220" s="670" t="s">
        <v>4173</v>
      </c>
      <c r="PA220" s="713" t="s">
        <v>5361</v>
      </c>
      <c r="PF220" s="738" t="s">
        <v>581</v>
      </c>
      <c r="PG220" s="739" t="s">
        <v>581</v>
      </c>
      <c r="PH220" s="740" t="s">
        <v>5358</v>
      </c>
      <c r="PI220" s="741" t="s">
        <v>4182</v>
      </c>
    </row>
    <row r="221">
      <c r="D221" s="140" t="s">
        <v>7902</v>
      </c>
      <c r="E221" s="141" t="s">
        <v>300</v>
      </c>
      <c r="F221" s="162" t="s">
        <v>130</v>
      </c>
      <c r="G221" s="163" t="s">
        <v>7910</v>
      </c>
      <c r="H221" s="184" t="s">
        <v>7900</v>
      </c>
      <c r="I221" s="185" t="s">
        <v>4584</v>
      </c>
      <c r="J221" s="186" t="s">
        <v>7909</v>
      </c>
      <c r="K221" s="187" t="s">
        <v>7912</v>
      </c>
      <c r="L221" s="188" t="s">
        <v>7914</v>
      </c>
      <c r="M221" s="189" t="s">
        <v>7907</v>
      </c>
      <c r="N221" s="190" t="s">
        <v>7911</v>
      </c>
      <c r="O221" s="191" t="s">
        <v>7905</v>
      </c>
      <c r="AA221" s="203" t="s">
        <v>4584</v>
      </c>
      <c r="AB221" s="204" t="s">
        <v>7906</v>
      </c>
      <c r="AC221" s="205" t="s">
        <v>7906</v>
      </c>
      <c r="AD221" s="226" t="s">
        <v>7908</v>
      </c>
      <c r="AE221" s="227" t="s">
        <v>4792</v>
      </c>
      <c r="AF221" s="228" t="s">
        <v>5786</v>
      </c>
      <c r="AG221" s="229" t="s">
        <v>4714</v>
      </c>
      <c r="AH221" s="230" t="s">
        <v>4635</v>
      </c>
      <c r="AI221" s="231" t="s">
        <v>5771</v>
      </c>
      <c r="AJ221" s="232" t="s">
        <v>7641</v>
      </c>
      <c r="AK221" s="233" t="s">
        <v>5064</v>
      </c>
      <c r="AL221" s="234" t="s">
        <v>5779</v>
      </c>
      <c r="BL221" s="300" t="s">
        <v>581</v>
      </c>
      <c r="BN221" s="302" t="s">
        <v>5063</v>
      </c>
      <c r="BO221" s="303" t="s">
        <v>4578</v>
      </c>
      <c r="BP221" s="304" t="s">
        <v>5784</v>
      </c>
      <c r="BR221" s="306" t="s">
        <v>808</v>
      </c>
      <c r="BX221" s="312" t="s">
        <v>582</v>
      </c>
      <c r="BY221" s="313" t="s">
        <v>808</v>
      </c>
      <c r="BZ221" s="314" t="s">
        <v>7903</v>
      </c>
      <c r="CB221" s="336" t="s">
        <v>581</v>
      </c>
      <c r="CC221" s="337" t="s">
        <v>566</v>
      </c>
      <c r="CD221" s="338" t="s">
        <v>581</v>
      </c>
      <c r="CI221" s="343" t="s">
        <v>4611</v>
      </c>
      <c r="CJ221" s="344" t="s">
        <v>1768</v>
      </c>
      <c r="CT221" s="374" t="s">
        <v>7901</v>
      </c>
      <c r="DM221" s="393" t="s">
        <v>764</v>
      </c>
      <c r="DT221" s="400" t="s">
        <v>909</v>
      </c>
      <c r="EC221" s="409" t="s">
        <v>5780</v>
      </c>
      <c r="ED221" s="410" t="s">
        <v>856</v>
      </c>
      <c r="EE221" s="411" t="s">
        <v>4594</v>
      </c>
      <c r="EF221" s="412" t="s">
        <v>856</v>
      </c>
      <c r="EG221" s="413" t="s">
        <v>5772</v>
      </c>
      <c r="EH221" s="414" t="s">
        <v>729</v>
      </c>
      <c r="EI221" s="415" t="s">
        <v>4594</v>
      </c>
      <c r="EJ221" s="416" t="s">
        <v>856</v>
      </c>
      <c r="EW221" s="429" t="s">
        <v>581</v>
      </c>
      <c r="FR221" s="450" t="s">
        <v>7904</v>
      </c>
      <c r="FW221" s="455" t="s">
        <v>1618</v>
      </c>
      <c r="FX221" s="456" t="s">
        <v>1618</v>
      </c>
      <c r="GP221" s="474" t="s">
        <v>1530</v>
      </c>
      <c r="GQ221" s="475" t="s">
        <v>4173</v>
      </c>
      <c r="GR221" s="476" t="s">
        <v>3533</v>
      </c>
      <c r="HM221" s="497" t="s">
        <v>621</v>
      </c>
      <c r="IB221" s="512" t="s">
        <v>581</v>
      </c>
      <c r="IJ221" s="520" t="s">
        <v>582</v>
      </c>
      <c r="JY221" s="561" t="s">
        <v>3392</v>
      </c>
      <c r="KE221" s="567" t="s">
        <v>4587</v>
      </c>
      <c r="KF221" s="568" t="s">
        <v>2400</v>
      </c>
      <c r="KU221" s="583" t="s">
        <v>4576</v>
      </c>
      <c r="KV221" s="584" t="s">
        <v>2400</v>
      </c>
      <c r="KX221" s="586" t="s">
        <v>4173</v>
      </c>
      <c r="LG221" s="595" t="s">
        <v>4576</v>
      </c>
      <c r="LK221" s="599" t="s">
        <v>5787</v>
      </c>
      <c r="MI221" s="623" t="s">
        <v>2201</v>
      </c>
      <c r="MJ221" s="624" t="s">
        <v>4584</v>
      </c>
      <c r="MP221" s="630" t="s">
        <v>4602</v>
      </c>
      <c r="MQ221" s="631" t="s">
        <v>4820</v>
      </c>
      <c r="NC221" s="643" t="s">
        <v>1610</v>
      </c>
      <c r="NK221" s="651" t="s">
        <v>2111</v>
      </c>
      <c r="NL221" s="652" t="s">
        <v>5776</v>
      </c>
      <c r="NM221" s="653" t="s">
        <v>749</v>
      </c>
      <c r="OD221" s="670" t="s">
        <v>5787</v>
      </c>
      <c r="OP221" s="682" t="s">
        <v>7913</v>
      </c>
      <c r="OQ221" s="683" t="s">
        <v>3309</v>
      </c>
      <c r="PA221" s="713" t="s">
        <v>5782</v>
      </c>
      <c r="PF221" s="738" t="s">
        <v>581</v>
      </c>
      <c r="PH221" s="740" t="s">
        <v>5778</v>
      </c>
      <c r="PI221" s="741" t="s">
        <v>4182</v>
      </c>
    </row>
    <row r="222">
      <c r="D222" s="140" t="s">
        <v>7919</v>
      </c>
      <c r="E222" s="141" t="s">
        <v>300</v>
      </c>
      <c r="F222" s="162" t="s">
        <v>130</v>
      </c>
      <c r="G222" s="163" t="s">
        <v>7929</v>
      </c>
      <c r="H222" s="184" t="s">
        <v>7917</v>
      </c>
      <c r="I222" s="185" t="s">
        <v>4584</v>
      </c>
      <c r="J222" s="186" t="s">
        <v>7928</v>
      </c>
      <c r="K222" s="187" t="s">
        <v>7932</v>
      </c>
      <c r="L222" s="188" t="s">
        <v>7933</v>
      </c>
      <c r="M222" s="189" t="s">
        <v>7926</v>
      </c>
      <c r="N222" s="190" t="s">
        <v>7930</v>
      </c>
      <c r="O222" s="191" t="s">
        <v>7923</v>
      </c>
      <c r="AA222" s="203" t="s">
        <v>4584</v>
      </c>
      <c r="AB222" s="204" t="s">
        <v>7925</v>
      </c>
      <c r="AC222" s="205" t="s">
        <v>7925</v>
      </c>
      <c r="AD222" s="226" t="s">
        <v>7927</v>
      </c>
      <c r="AE222" s="227" t="s">
        <v>6888</v>
      </c>
      <c r="AF222" s="228" t="s">
        <v>6181</v>
      </c>
      <c r="AG222" s="229" t="s">
        <v>7810</v>
      </c>
      <c r="AH222" s="230" t="s">
        <v>6171</v>
      </c>
      <c r="AI222" s="231" t="s">
        <v>5834</v>
      </c>
      <c r="AJ222" s="232" t="s">
        <v>7931</v>
      </c>
      <c r="AK222" s="233" t="s">
        <v>4635</v>
      </c>
      <c r="AL222" s="234" t="s">
        <v>7915</v>
      </c>
      <c r="AM222" s="235" t="s">
        <v>4606</v>
      </c>
      <c r="BL222" s="300" t="s">
        <v>581</v>
      </c>
      <c r="BN222" s="302" t="s">
        <v>7922</v>
      </c>
      <c r="BO222" s="303" t="s">
        <v>4578</v>
      </c>
      <c r="BP222" s="304" t="s">
        <v>7924</v>
      </c>
      <c r="BR222" s="306" t="s">
        <v>813</v>
      </c>
      <c r="BX222" s="312" t="s">
        <v>582</v>
      </c>
      <c r="CB222" s="336" t="s">
        <v>581</v>
      </c>
      <c r="CC222" s="337" t="s">
        <v>566</v>
      </c>
      <c r="CD222" s="338" t="s">
        <v>581</v>
      </c>
      <c r="CI222" s="343" t="s">
        <v>4611</v>
      </c>
      <c r="CJ222" s="344" t="s">
        <v>1768</v>
      </c>
      <c r="CT222" s="374" t="s">
        <v>7918</v>
      </c>
      <c r="DM222" s="393" t="s">
        <v>770</v>
      </c>
      <c r="DT222" s="400" t="s">
        <v>909</v>
      </c>
      <c r="EC222" s="409" t="s">
        <v>4769</v>
      </c>
      <c r="ED222" s="410" t="s">
        <v>856</v>
      </c>
      <c r="EE222" s="411" t="s">
        <v>4769</v>
      </c>
      <c r="EF222" s="412" t="s">
        <v>856</v>
      </c>
      <c r="EG222" s="413" t="s">
        <v>7916</v>
      </c>
      <c r="EH222" s="414" t="s">
        <v>729</v>
      </c>
      <c r="EI222" s="415" t="s">
        <v>2097</v>
      </c>
      <c r="EJ222" s="416" t="s">
        <v>856</v>
      </c>
      <c r="EW222" s="429" t="s">
        <v>581</v>
      </c>
      <c r="FW222" s="455" t="s">
        <v>1623</v>
      </c>
      <c r="FX222" s="456" t="s">
        <v>1623</v>
      </c>
      <c r="GP222" s="474" t="s">
        <v>1530</v>
      </c>
      <c r="GR222" s="476" t="s">
        <v>3533</v>
      </c>
      <c r="IB222" s="512" t="s">
        <v>581</v>
      </c>
      <c r="IJ222" s="520" t="s">
        <v>582</v>
      </c>
      <c r="JY222" s="561" t="s">
        <v>872</v>
      </c>
      <c r="KE222" s="567" t="s">
        <v>4587</v>
      </c>
      <c r="KF222" s="568" t="s">
        <v>2400</v>
      </c>
      <c r="KU222" s="583" t="s">
        <v>4576</v>
      </c>
      <c r="KV222" s="584" t="s">
        <v>2400</v>
      </c>
      <c r="KX222" s="586" t="s">
        <v>4173</v>
      </c>
      <c r="KZ222" s="588" t="s">
        <v>1654</v>
      </c>
      <c r="LA222" s="589" t="s">
        <v>4173</v>
      </c>
      <c r="LK222" s="599" t="s">
        <v>4746</v>
      </c>
      <c r="MP222" s="630" t="s">
        <v>4602</v>
      </c>
      <c r="MQ222" s="631" t="s">
        <v>4820</v>
      </c>
      <c r="MR222" s="632" t="s">
        <v>6471</v>
      </c>
      <c r="NL222" s="652" t="s">
        <v>7920</v>
      </c>
      <c r="NO222" s="655" t="s">
        <v>5376</v>
      </c>
      <c r="PA222" s="713" t="s">
        <v>5549</v>
      </c>
      <c r="PF222" s="738" t="s">
        <v>581</v>
      </c>
      <c r="PH222" s="740" t="s">
        <v>7921</v>
      </c>
      <c r="PI222" s="741" t="s">
        <v>4182</v>
      </c>
    </row>
    <row r="223">
      <c r="D223" s="140" t="s">
        <v>7935</v>
      </c>
      <c r="E223" s="141" t="s">
        <v>300</v>
      </c>
      <c r="F223" s="162" t="s">
        <v>130</v>
      </c>
      <c r="G223" s="163" t="s">
        <v>7940</v>
      </c>
      <c r="H223" s="184" t="s">
        <v>7934</v>
      </c>
      <c r="I223" s="185" t="s">
        <v>4584</v>
      </c>
      <c r="J223" s="186" t="s">
        <v>7939</v>
      </c>
      <c r="K223" s="187" t="s">
        <v>5675</v>
      </c>
      <c r="L223" s="188" t="s">
        <v>7942</v>
      </c>
      <c r="M223" s="189" t="s">
        <v>5659</v>
      </c>
      <c r="N223" s="190" t="s">
        <v>5669</v>
      </c>
      <c r="O223" s="191" t="s">
        <v>5677</v>
      </c>
      <c r="AA223" s="203" t="s">
        <v>4584</v>
      </c>
      <c r="AB223" s="204" t="s">
        <v>7941</v>
      </c>
      <c r="AC223" s="205" t="s">
        <v>7936</v>
      </c>
      <c r="AD223" s="226" t="s">
        <v>7937</v>
      </c>
      <c r="AE223" s="227" t="s">
        <v>5679</v>
      </c>
      <c r="AF223" s="228" t="s">
        <v>5674</v>
      </c>
      <c r="AG223" s="229" t="s">
        <v>5680</v>
      </c>
      <c r="AH223" s="230" t="s">
        <v>5655</v>
      </c>
      <c r="AI223" s="231" t="s">
        <v>7938</v>
      </c>
      <c r="AJ223" s="232" t="s">
        <v>5672</v>
      </c>
      <c r="AK223" s="233" t="s">
        <v>5678</v>
      </c>
      <c r="AL223" s="234" t="s">
        <v>5654</v>
      </c>
      <c r="AM223" s="235" t="s">
        <v>5667</v>
      </c>
      <c r="AN223" s="236" t="s">
        <v>5676</v>
      </c>
      <c r="AO223" s="237" t="s">
        <v>5664</v>
      </c>
      <c r="BL223" s="300" t="s">
        <v>581</v>
      </c>
      <c r="BN223" s="302" t="s">
        <v>5671</v>
      </c>
      <c r="BO223" s="303" t="s">
        <v>4578</v>
      </c>
      <c r="BP223" s="304" t="s">
        <v>5682</v>
      </c>
      <c r="BR223" s="306" t="s">
        <v>1763</v>
      </c>
      <c r="BX223" s="312" t="s">
        <v>581</v>
      </c>
      <c r="CB223" s="336" t="s">
        <v>581</v>
      </c>
      <c r="CC223" s="337" t="s">
        <v>566</v>
      </c>
      <c r="CI223" s="343" t="s">
        <v>4611</v>
      </c>
      <c r="CT223" s="374" t="s">
        <v>5660</v>
      </c>
      <c r="DM223" s="393" t="s">
        <v>770</v>
      </c>
      <c r="DN223" s="394" t="s">
        <v>756</v>
      </c>
      <c r="EC223" s="409" t="s">
        <v>2066</v>
      </c>
      <c r="ED223" s="410" t="s">
        <v>856</v>
      </c>
      <c r="EE223" s="411" t="s">
        <v>2097</v>
      </c>
      <c r="EF223" s="412" t="s">
        <v>856</v>
      </c>
      <c r="EG223" s="413" t="s">
        <v>5656</v>
      </c>
      <c r="EH223" s="414" t="s">
        <v>729</v>
      </c>
      <c r="EI223" s="415" t="s">
        <v>2066</v>
      </c>
      <c r="EJ223" s="416" t="s">
        <v>856</v>
      </c>
      <c r="EW223" s="429" t="s">
        <v>581</v>
      </c>
      <c r="FW223" s="455" t="s">
        <v>5673</v>
      </c>
      <c r="FX223" s="456" t="s">
        <v>1622</v>
      </c>
      <c r="FY223" s="457" t="s">
        <v>1626</v>
      </c>
      <c r="FZ223" s="458" t="s">
        <v>1624</v>
      </c>
      <c r="GP223" s="474" t="s">
        <v>1530</v>
      </c>
      <c r="GQ223" s="475" t="s">
        <v>4173</v>
      </c>
      <c r="IA223" s="511" t="s">
        <v>581</v>
      </c>
      <c r="IB223" s="512" t="s">
        <v>581</v>
      </c>
      <c r="IJ223" s="520" t="s">
        <v>582</v>
      </c>
      <c r="KX223" s="586" t="s">
        <v>4173</v>
      </c>
      <c r="KZ223" s="588" t="s">
        <v>1652</v>
      </c>
      <c r="LA223" s="589" t="s">
        <v>4173</v>
      </c>
      <c r="LK223" s="599" t="s">
        <v>4603</v>
      </c>
      <c r="MJ223" s="624" t="s">
        <v>5658</v>
      </c>
      <c r="NL223" s="652" t="s">
        <v>7936</v>
      </c>
      <c r="OD223" s="670" t="s">
        <v>4603</v>
      </c>
      <c r="PF223" s="738" t="s">
        <v>581</v>
      </c>
      <c r="PH223" s="740" t="s">
        <v>5656</v>
      </c>
      <c r="PI223" s="741" t="s">
        <v>4182</v>
      </c>
    </row>
    <row r="224">
      <c r="D224" s="140" t="s">
        <v>7944</v>
      </c>
      <c r="E224" s="141" t="s">
        <v>300</v>
      </c>
      <c r="F224" s="162" t="s">
        <v>130</v>
      </c>
      <c r="G224" s="163" t="s">
        <v>7952</v>
      </c>
      <c r="H224" s="184" t="s">
        <v>6244</v>
      </c>
      <c r="I224" s="185" t="s">
        <v>4584</v>
      </c>
      <c r="J224" s="186" t="s">
        <v>7951</v>
      </c>
      <c r="K224" s="187" t="s">
        <v>7953</v>
      </c>
      <c r="L224" s="188" t="s">
        <v>6256</v>
      </c>
      <c r="M224" s="189" t="s">
        <v>6195</v>
      </c>
      <c r="N224" s="190" t="s">
        <v>4795</v>
      </c>
      <c r="O224" s="191" t="s">
        <v>7946</v>
      </c>
      <c r="AA224" s="203" t="s">
        <v>4584</v>
      </c>
      <c r="AB224" s="204" t="s">
        <v>7948</v>
      </c>
      <c r="AC224" s="205" t="s">
        <v>7948</v>
      </c>
      <c r="AD224" s="226" t="s">
        <v>7950</v>
      </c>
      <c r="AE224" s="227" t="s">
        <v>7947</v>
      </c>
      <c r="AF224" s="228" t="s">
        <v>4598</v>
      </c>
      <c r="AG224" s="229" t="s">
        <v>4788</v>
      </c>
      <c r="AH224" s="230" t="s">
        <v>4599</v>
      </c>
      <c r="AI224" s="231" t="s">
        <v>4792</v>
      </c>
      <c r="AJ224" s="232" t="s">
        <v>4796</v>
      </c>
      <c r="AK224" s="233" t="s">
        <v>4714</v>
      </c>
      <c r="AL224" s="234" t="s">
        <v>7481</v>
      </c>
      <c r="AM224" s="235" t="s">
        <v>6243</v>
      </c>
      <c r="BL224" s="300" t="s">
        <v>581</v>
      </c>
      <c r="BN224" s="302" t="s">
        <v>5178</v>
      </c>
      <c r="BO224" s="303" t="s">
        <v>4578</v>
      </c>
      <c r="BY224" s="313" t="s">
        <v>808</v>
      </c>
      <c r="BZ224" s="314" t="s">
        <v>7945</v>
      </c>
      <c r="CC224" s="337" t="s">
        <v>566</v>
      </c>
      <c r="CI224" s="343" t="s">
        <v>4611</v>
      </c>
      <c r="CJ224" s="344" t="s">
        <v>1768</v>
      </c>
      <c r="CT224" s="374" t="s">
        <v>7943</v>
      </c>
      <c r="DM224" s="393" t="s">
        <v>764</v>
      </c>
      <c r="DT224" s="400" t="s">
        <v>909</v>
      </c>
      <c r="EC224" s="409" t="s">
        <v>4629</v>
      </c>
      <c r="ED224" s="410" t="s">
        <v>856</v>
      </c>
      <c r="EE224" s="411" t="s">
        <v>2061</v>
      </c>
      <c r="EF224" s="412" t="s">
        <v>856</v>
      </c>
      <c r="EG224" s="413" t="s">
        <v>4770</v>
      </c>
      <c r="EH224" s="414" t="s">
        <v>729</v>
      </c>
      <c r="EI224" s="415" t="s">
        <v>4594</v>
      </c>
      <c r="EJ224" s="416" t="s">
        <v>856</v>
      </c>
      <c r="FW224" s="455" t="s">
        <v>1623</v>
      </c>
      <c r="FX224" s="456" t="s">
        <v>1623</v>
      </c>
      <c r="GP224" s="474" t="s">
        <v>1530</v>
      </c>
      <c r="GQ224" s="475" t="s">
        <v>4173</v>
      </c>
      <c r="GR224" s="476" t="s">
        <v>3533</v>
      </c>
      <c r="HM224" s="497" t="s">
        <v>3392</v>
      </c>
      <c r="IB224" s="512" t="s">
        <v>581</v>
      </c>
      <c r="IJ224" s="520" t="s">
        <v>582</v>
      </c>
      <c r="JY224" s="561" t="s">
        <v>3392</v>
      </c>
      <c r="KE224" s="567" t="s">
        <v>4587</v>
      </c>
      <c r="KF224" s="568" t="s">
        <v>2400</v>
      </c>
      <c r="KU224" s="583" t="s">
        <v>4576</v>
      </c>
      <c r="KV224" s="584" t="s">
        <v>2400</v>
      </c>
      <c r="KX224" s="586" t="s">
        <v>4173</v>
      </c>
      <c r="LK224" s="599" t="s">
        <v>5787</v>
      </c>
      <c r="MJ224" s="624" t="s">
        <v>7949</v>
      </c>
      <c r="MP224" s="630" t="s">
        <v>4903</v>
      </c>
      <c r="MQ224" s="631" t="s">
        <v>5194</v>
      </c>
      <c r="MR224" s="632" t="s">
        <v>6202</v>
      </c>
      <c r="MS224" s="633" t="s">
        <v>3715</v>
      </c>
      <c r="MT224" s="634" t="s">
        <v>4911</v>
      </c>
      <c r="NL224" s="652" t="s">
        <v>6247</v>
      </c>
      <c r="OD224" s="670" t="s">
        <v>4173</v>
      </c>
      <c r="PA224" s="713" t="s">
        <v>6311</v>
      </c>
      <c r="PF224" s="738" t="s">
        <v>581</v>
      </c>
      <c r="PH224" s="740" t="s">
        <v>2066</v>
      </c>
      <c r="PI224" s="741" t="s">
        <v>4182</v>
      </c>
    </row>
    <row r="225">
      <c r="D225" s="140" t="s">
        <v>7955</v>
      </c>
      <c r="E225" s="141" t="s">
        <v>300</v>
      </c>
      <c r="F225" s="162" t="s">
        <v>130</v>
      </c>
      <c r="G225" s="163" t="s">
        <v>7963</v>
      </c>
      <c r="H225" s="184" t="s">
        <v>7954</v>
      </c>
      <c r="I225" s="185" t="s">
        <v>4584</v>
      </c>
      <c r="J225" s="186" t="s">
        <v>6131</v>
      </c>
      <c r="K225" s="187" t="s">
        <v>6135</v>
      </c>
      <c r="L225" s="188" t="s">
        <v>6136</v>
      </c>
      <c r="M225" s="189" t="s">
        <v>6128</v>
      </c>
      <c r="N225" s="190" t="s">
        <v>6133</v>
      </c>
      <c r="O225" s="191" t="s">
        <v>6123</v>
      </c>
      <c r="AA225" s="203" t="s">
        <v>4584</v>
      </c>
      <c r="AB225" s="204" t="s">
        <v>7960</v>
      </c>
      <c r="AC225" s="205" t="s">
        <v>7960</v>
      </c>
      <c r="AD225" s="226" t="s">
        <v>7961</v>
      </c>
      <c r="AE225" s="227" t="s">
        <v>7959</v>
      </c>
      <c r="AF225" s="228" t="s">
        <v>7958</v>
      </c>
      <c r="AG225" s="229" t="s">
        <v>7650</v>
      </c>
      <c r="AH225" s="230" t="s">
        <v>7651</v>
      </c>
      <c r="AI225" s="231" t="s">
        <v>7962</v>
      </c>
      <c r="AJ225" s="232" t="s">
        <v>4606</v>
      </c>
      <c r="AK225" s="233" t="s">
        <v>7964</v>
      </c>
      <c r="BL225" s="300" t="s">
        <v>581</v>
      </c>
      <c r="BN225" s="302" t="s">
        <v>6912</v>
      </c>
      <c r="BO225" s="303" t="s">
        <v>4578</v>
      </c>
      <c r="BP225" s="304" t="s">
        <v>6126</v>
      </c>
      <c r="BR225" s="306" t="s">
        <v>817</v>
      </c>
      <c r="BS225" s="307" t="s">
        <v>808</v>
      </c>
      <c r="BX225" s="312" t="s">
        <v>581</v>
      </c>
      <c r="BY225" s="313" t="s">
        <v>808</v>
      </c>
      <c r="BZ225" s="314" t="s">
        <v>7957</v>
      </c>
      <c r="CB225" s="336" t="s">
        <v>581</v>
      </c>
      <c r="CC225" s="337" t="s">
        <v>566</v>
      </c>
      <c r="CD225" s="338" t="s">
        <v>581</v>
      </c>
      <c r="CI225" s="343" t="s">
        <v>4611</v>
      </c>
      <c r="CJ225" s="344" t="s">
        <v>1768</v>
      </c>
      <c r="DM225" s="393" t="s">
        <v>756</v>
      </c>
      <c r="DT225" s="400" t="s">
        <v>909</v>
      </c>
      <c r="EC225" s="409" t="s">
        <v>4594</v>
      </c>
      <c r="ED225" s="410" t="s">
        <v>856</v>
      </c>
      <c r="EE225" s="411" t="s">
        <v>4630</v>
      </c>
      <c r="EF225" s="412" t="s">
        <v>856</v>
      </c>
      <c r="EG225" s="413" t="s">
        <v>6117</v>
      </c>
      <c r="EH225" s="414" t="s">
        <v>729</v>
      </c>
      <c r="EI225" s="415" t="s">
        <v>4594</v>
      </c>
      <c r="EJ225" s="416" t="s">
        <v>856</v>
      </c>
      <c r="EW225" s="429" t="s">
        <v>581</v>
      </c>
      <c r="FW225" s="455" t="s">
        <v>1623</v>
      </c>
      <c r="FX225" s="456" t="s">
        <v>1623</v>
      </c>
      <c r="GP225" s="474" t="s">
        <v>1530</v>
      </c>
      <c r="GR225" s="476" t="s">
        <v>3533</v>
      </c>
      <c r="HM225" s="497" t="s">
        <v>3392</v>
      </c>
      <c r="IB225" s="512" t="s">
        <v>581</v>
      </c>
      <c r="IJ225" s="520" t="s">
        <v>582</v>
      </c>
      <c r="JY225" s="561" t="s">
        <v>3392</v>
      </c>
      <c r="KE225" s="567" t="s">
        <v>4587</v>
      </c>
      <c r="KF225" s="568" t="s">
        <v>2400</v>
      </c>
      <c r="KU225" s="583" t="s">
        <v>4576</v>
      </c>
      <c r="KV225" s="584" t="s">
        <v>2400</v>
      </c>
      <c r="KX225" s="586" t="s">
        <v>4173</v>
      </c>
      <c r="KZ225" s="588" t="s">
        <v>1654</v>
      </c>
      <c r="LA225" s="589" t="s">
        <v>4173</v>
      </c>
      <c r="LK225" s="599" t="s">
        <v>4630</v>
      </c>
      <c r="MP225" s="630" t="s">
        <v>4602</v>
      </c>
      <c r="MQ225" s="631" t="s">
        <v>4617</v>
      </c>
      <c r="MR225" s="632" t="s">
        <v>4820</v>
      </c>
      <c r="NL225" s="652" t="s">
        <v>7956</v>
      </c>
      <c r="PA225" s="713" t="s">
        <v>4749</v>
      </c>
      <c r="PF225" s="738" t="s">
        <v>581</v>
      </c>
      <c r="PH225" s="740" t="s">
        <v>4914</v>
      </c>
      <c r="PI225" s="741" t="s">
        <v>4182</v>
      </c>
    </row>
    <row r="226">
      <c r="D226" s="140" t="s">
        <v>7966</v>
      </c>
      <c r="E226" s="141" t="s">
        <v>300</v>
      </c>
      <c r="F226" s="162" t="s">
        <v>130</v>
      </c>
      <c r="G226" s="163" t="s">
        <v>7971</v>
      </c>
      <c r="H226" s="184" t="s">
        <v>7965</v>
      </c>
      <c r="I226" s="185" t="s">
        <v>4584</v>
      </c>
      <c r="J226" s="186" t="s">
        <v>5226</v>
      </c>
      <c r="K226" s="187" t="s">
        <v>5229</v>
      </c>
      <c r="L226" s="188" t="s">
        <v>5230</v>
      </c>
      <c r="M226" s="189" t="s">
        <v>5224</v>
      </c>
      <c r="N226" s="190" t="s">
        <v>5228</v>
      </c>
      <c r="O226" s="191" t="s">
        <v>5217</v>
      </c>
      <c r="AA226" s="203" t="s">
        <v>4584</v>
      </c>
      <c r="AB226" s="204" t="s">
        <v>7968</v>
      </c>
      <c r="AC226" s="205" t="s">
        <v>7968</v>
      </c>
      <c r="AD226" s="226" t="s">
        <v>7970</v>
      </c>
      <c r="AE226" s="227" t="s">
        <v>5219</v>
      </c>
      <c r="AF226" s="228" t="s">
        <v>6298</v>
      </c>
      <c r="AG226" s="229" t="s">
        <v>5216</v>
      </c>
      <c r="AH226" s="230" t="s">
        <v>7969</v>
      </c>
      <c r="AI226" s="231" t="s">
        <v>5223</v>
      </c>
      <c r="AJ226" s="232" t="s">
        <v>7972</v>
      </c>
      <c r="BL226" s="300" t="s">
        <v>581</v>
      </c>
      <c r="BN226" s="302" t="s">
        <v>5215</v>
      </c>
      <c r="BO226" s="303" t="s">
        <v>4578</v>
      </c>
      <c r="BP226" s="304" t="s">
        <v>5221</v>
      </c>
      <c r="BR226" s="306" t="s">
        <v>808</v>
      </c>
      <c r="BX226" s="312" t="s">
        <v>581</v>
      </c>
      <c r="BY226" s="313" t="s">
        <v>808</v>
      </c>
      <c r="BZ226" s="314" t="s">
        <v>7967</v>
      </c>
      <c r="CB226" s="336" t="s">
        <v>581</v>
      </c>
      <c r="CC226" s="337" t="s">
        <v>566</v>
      </c>
      <c r="CD226" s="338" t="s">
        <v>581</v>
      </c>
      <c r="CI226" s="343" t="s">
        <v>4662</v>
      </c>
      <c r="CJ226" s="344" t="s">
        <v>1768</v>
      </c>
      <c r="CT226" s="374" t="s">
        <v>7825</v>
      </c>
      <c r="DM226" s="393" t="s">
        <v>741</v>
      </c>
      <c r="DT226" s="400" t="s">
        <v>909</v>
      </c>
      <c r="EC226" s="409" t="s">
        <v>2061</v>
      </c>
      <c r="ED226" s="410" t="s">
        <v>856</v>
      </c>
      <c r="EE226" s="411" t="s">
        <v>4594</v>
      </c>
      <c r="EF226" s="412" t="s">
        <v>856</v>
      </c>
      <c r="EG226" s="413" t="s">
        <v>5210</v>
      </c>
      <c r="EH226" s="414" t="s">
        <v>729</v>
      </c>
      <c r="EI226" s="415" t="s">
        <v>2061</v>
      </c>
      <c r="EJ226" s="416" t="s">
        <v>856</v>
      </c>
      <c r="EW226" s="429" t="s">
        <v>581</v>
      </c>
      <c r="FW226" s="455" t="s">
        <v>1618</v>
      </c>
      <c r="FX226" s="456" t="s">
        <v>1618</v>
      </c>
      <c r="GP226" s="474" t="s">
        <v>1530</v>
      </c>
      <c r="GQ226" s="475" t="s">
        <v>2097</v>
      </c>
      <c r="GR226" s="476" t="s">
        <v>3533</v>
      </c>
      <c r="IB226" s="512" t="s">
        <v>581</v>
      </c>
      <c r="IJ226" s="520" t="s">
        <v>582</v>
      </c>
      <c r="JY226" s="561" t="s">
        <v>3392</v>
      </c>
      <c r="KE226" s="567" t="s">
        <v>4587</v>
      </c>
      <c r="KF226" s="568" t="s">
        <v>2400</v>
      </c>
      <c r="KU226" s="583" t="s">
        <v>4576</v>
      </c>
      <c r="KV226" s="584" t="s">
        <v>2400</v>
      </c>
      <c r="KX226" s="586" t="s">
        <v>4173</v>
      </c>
      <c r="KZ226" s="588" t="s">
        <v>1654</v>
      </c>
      <c r="LA226" s="589" t="s">
        <v>4173</v>
      </c>
      <c r="LK226" s="599" t="s">
        <v>2097</v>
      </c>
      <c r="MI226" s="623" t="s">
        <v>2201</v>
      </c>
      <c r="MP226" s="630" t="s">
        <v>5099</v>
      </c>
      <c r="MQ226" s="631" t="s">
        <v>5231</v>
      </c>
      <c r="NL226" s="652" t="s">
        <v>5213</v>
      </c>
      <c r="OD226" s="670" t="s">
        <v>2097</v>
      </c>
      <c r="PA226" s="713" t="s">
        <v>5218</v>
      </c>
      <c r="PF226" s="738" t="s">
        <v>581</v>
      </c>
      <c r="PH226" s="740" t="s">
        <v>5210</v>
      </c>
      <c r="PI226" s="741" t="s">
        <v>4182</v>
      </c>
    </row>
    <row r="227">
      <c r="D227" s="140" t="s">
        <v>7977</v>
      </c>
      <c r="E227" s="141" t="s">
        <v>300</v>
      </c>
      <c r="F227" s="162" t="s">
        <v>130</v>
      </c>
      <c r="G227" s="163" t="s">
        <v>7994</v>
      </c>
      <c r="H227" s="184" t="s">
        <v>7975</v>
      </c>
      <c r="I227" s="185" t="s">
        <v>4584</v>
      </c>
      <c r="J227" s="186" t="s">
        <v>7993</v>
      </c>
      <c r="K227" s="187" t="s">
        <v>7997</v>
      </c>
      <c r="L227" s="188" t="s">
        <v>7999</v>
      </c>
      <c r="M227" s="189" t="s">
        <v>7990</v>
      </c>
      <c r="N227" s="190" t="s">
        <v>7995</v>
      </c>
      <c r="O227" s="191" t="s">
        <v>7983</v>
      </c>
      <c r="AA227" s="203" t="s">
        <v>4584</v>
      </c>
      <c r="AB227" s="204" t="s">
        <v>7988</v>
      </c>
      <c r="AC227" s="205" t="s">
        <v>7988</v>
      </c>
      <c r="AD227" s="226" t="s">
        <v>7991</v>
      </c>
      <c r="AE227" s="227" t="s">
        <v>7985</v>
      </c>
      <c r="AF227" s="228" t="s">
        <v>7981</v>
      </c>
      <c r="AG227" s="229" t="s">
        <v>7986</v>
      </c>
      <c r="AH227" s="230" t="s">
        <v>7989</v>
      </c>
      <c r="AI227" s="231" t="s">
        <v>7992</v>
      </c>
      <c r="AJ227" s="232" t="s">
        <v>7996</v>
      </c>
      <c r="AK227" s="233" t="s">
        <v>7998</v>
      </c>
      <c r="AL227" s="234" t="s">
        <v>7973</v>
      </c>
      <c r="AM227" s="235" t="s">
        <v>7978</v>
      </c>
      <c r="BL227" s="300" t="s">
        <v>581</v>
      </c>
      <c r="BN227" s="302" t="s">
        <v>7040</v>
      </c>
      <c r="BO227" s="303" t="s">
        <v>4578</v>
      </c>
      <c r="BP227" s="304" t="s">
        <v>7987</v>
      </c>
      <c r="BR227" s="306" t="s">
        <v>813</v>
      </c>
      <c r="BS227" s="307" t="s">
        <v>817</v>
      </c>
      <c r="BT227" s="308" t="s">
        <v>808</v>
      </c>
      <c r="BX227" s="312" t="s">
        <v>582</v>
      </c>
      <c r="BY227" s="313" t="s">
        <v>808</v>
      </c>
      <c r="BZ227" s="314" t="s">
        <v>7980</v>
      </c>
      <c r="CB227" s="336" t="s">
        <v>581</v>
      </c>
      <c r="CC227" s="337" t="s">
        <v>566</v>
      </c>
      <c r="CD227" s="338" t="s">
        <v>581</v>
      </c>
      <c r="CI227" s="343" t="s">
        <v>4611</v>
      </c>
      <c r="CJ227" s="344" t="s">
        <v>1768</v>
      </c>
      <c r="CT227" s="374" t="s">
        <v>7976</v>
      </c>
      <c r="DM227" s="393" t="s">
        <v>770</v>
      </c>
      <c r="DT227" s="400" t="s">
        <v>909</v>
      </c>
      <c r="EC227" s="409" t="s">
        <v>7982</v>
      </c>
      <c r="ED227" s="410" t="s">
        <v>856</v>
      </c>
      <c r="EE227" s="411" t="s">
        <v>4964</v>
      </c>
      <c r="EF227" s="412" t="s">
        <v>856</v>
      </c>
      <c r="EG227" s="413" t="s">
        <v>7974</v>
      </c>
      <c r="EH227" s="414" t="s">
        <v>729</v>
      </c>
      <c r="EI227" s="415" t="s">
        <v>4594</v>
      </c>
      <c r="EJ227" s="416" t="s">
        <v>856</v>
      </c>
      <c r="EW227" s="429" t="s">
        <v>581</v>
      </c>
      <c r="FW227" s="455" t="s">
        <v>575</v>
      </c>
      <c r="FX227" s="456" t="s">
        <v>575</v>
      </c>
      <c r="GP227" s="474" t="s">
        <v>1530</v>
      </c>
      <c r="GQ227" s="475" t="s">
        <v>4173</v>
      </c>
      <c r="GR227" s="476" t="s">
        <v>3533</v>
      </c>
      <c r="HM227" s="497" t="s">
        <v>872</v>
      </c>
      <c r="IB227" s="512" t="s">
        <v>1645</v>
      </c>
      <c r="IJ227" s="520" t="s">
        <v>582</v>
      </c>
      <c r="JY227" s="561" t="s">
        <v>872</v>
      </c>
      <c r="KE227" s="567" t="s">
        <v>4587</v>
      </c>
      <c r="KF227" s="568" t="s">
        <v>2400</v>
      </c>
      <c r="KU227" s="583" t="s">
        <v>4576</v>
      </c>
      <c r="KV227" s="584" t="s">
        <v>2400</v>
      </c>
      <c r="KX227" s="586" t="s">
        <v>4173</v>
      </c>
      <c r="KZ227" s="588" t="s">
        <v>1654</v>
      </c>
      <c r="LA227" s="589" t="s">
        <v>4173</v>
      </c>
      <c r="LK227" s="599" t="s">
        <v>4173</v>
      </c>
      <c r="MP227" s="630" t="s">
        <v>4581</v>
      </c>
      <c r="MQ227" s="631" t="s">
        <v>4903</v>
      </c>
      <c r="NL227" s="652" t="s">
        <v>7979</v>
      </c>
      <c r="OD227" s="670" t="s">
        <v>4173</v>
      </c>
      <c r="OR227" s="684" t="s">
        <v>7847</v>
      </c>
      <c r="PA227" s="713" t="s">
        <v>7984</v>
      </c>
      <c r="PF227" s="738" t="s">
        <v>581</v>
      </c>
      <c r="PH227" s="740" t="s">
        <v>4620</v>
      </c>
      <c r="PI227" s="741" t="s">
        <v>4182</v>
      </c>
    </row>
    <row r="228">
      <c r="D228" s="140" t="s">
        <v>8001</v>
      </c>
      <c r="E228" s="141" t="s">
        <v>300</v>
      </c>
      <c r="F228" s="162" t="s">
        <v>130</v>
      </c>
      <c r="G228" s="163" t="s">
        <v>8005</v>
      </c>
      <c r="H228" s="184" t="s">
        <v>8000</v>
      </c>
      <c r="I228" s="185" t="s">
        <v>4584</v>
      </c>
      <c r="J228" s="186" t="s">
        <v>4816</v>
      </c>
      <c r="K228" s="187" t="s">
        <v>4819</v>
      </c>
      <c r="L228" s="188" t="s">
        <v>4821</v>
      </c>
      <c r="M228" s="189" t="s">
        <v>8003</v>
      </c>
      <c r="N228" s="190" t="s">
        <v>4818</v>
      </c>
      <c r="O228" s="191" t="s">
        <v>4807</v>
      </c>
      <c r="AA228" s="203" t="s">
        <v>4584</v>
      </c>
      <c r="AB228" s="204" t="s">
        <v>8002</v>
      </c>
      <c r="AC228" s="205" t="s">
        <v>8002</v>
      </c>
      <c r="AD228" s="226" t="s">
        <v>8004</v>
      </c>
      <c r="AE228" s="227" t="s">
        <v>5609</v>
      </c>
      <c r="AF228" s="228" t="s">
        <v>5611</v>
      </c>
      <c r="AG228" s="229" t="s">
        <v>5315</v>
      </c>
      <c r="AH228" s="230" t="s">
        <v>5607</v>
      </c>
      <c r="BL228" s="300" t="s">
        <v>581</v>
      </c>
      <c r="BN228" s="302" t="s">
        <v>4591</v>
      </c>
      <c r="BO228" s="303" t="s">
        <v>4578</v>
      </c>
      <c r="BP228" s="304" t="s">
        <v>4811</v>
      </c>
      <c r="BR228" s="306" t="s">
        <v>1635</v>
      </c>
      <c r="BS228" s="307" t="s">
        <v>808</v>
      </c>
      <c r="BX228" s="312" t="s">
        <v>582</v>
      </c>
      <c r="BY228" s="313" t="s">
        <v>808</v>
      </c>
      <c r="BZ228" s="314" t="s">
        <v>5606</v>
      </c>
      <c r="CB228" s="336" t="s">
        <v>581</v>
      </c>
      <c r="CC228" s="337" t="s">
        <v>566</v>
      </c>
      <c r="CD228" s="338" t="s">
        <v>581</v>
      </c>
      <c r="CI228" s="343" t="s">
        <v>4611</v>
      </c>
      <c r="CJ228" s="344" t="s">
        <v>1768</v>
      </c>
      <c r="DM228" s="393" t="s">
        <v>770</v>
      </c>
      <c r="DT228" s="400" t="s">
        <v>909</v>
      </c>
      <c r="EC228" s="409" t="s">
        <v>2061</v>
      </c>
      <c r="ED228" s="410" t="s">
        <v>856</v>
      </c>
      <c r="EE228" s="411" t="s">
        <v>4576</v>
      </c>
      <c r="EF228" s="412" t="s">
        <v>856</v>
      </c>
      <c r="EG228" s="413" t="s">
        <v>5559</v>
      </c>
      <c r="EH228" s="414" t="s">
        <v>729</v>
      </c>
      <c r="EI228" s="415" t="s">
        <v>4770</v>
      </c>
      <c r="EJ228" s="416" t="s">
        <v>856</v>
      </c>
      <c r="EW228" s="429" t="s">
        <v>581</v>
      </c>
      <c r="FW228" s="455" t="s">
        <v>1623</v>
      </c>
      <c r="FX228" s="456" t="s">
        <v>1623</v>
      </c>
      <c r="GP228" s="474" t="s">
        <v>1530</v>
      </c>
      <c r="GQ228" s="475" t="s">
        <v>4173</v>
      </c>
      <c r="GR228" s="476" t="s">
        <v>3533</v>
      </c>
      <c r="IB228" s="512" t="s">
        <v>581</v>
      </c>
      <c r="IJ228" s="520" t="s">
        <v>582</v>
      </c>
      <c r="JY228" s="561" t="s">
        <v>3392</v>
      </c>
      <c r="KE228" s="567" t="s">
        <v>4587</v>
      </c>
      <c r="KF228" s="568" t="s">
        <v>2400</v>
      </c>
      <c r="KU228" s="583" t="s">
        <v>4576</v>
      </c>
      <c r="KV228" s="584" t="s">
        <v>2400</v>
      </c>
      <c r="KX228" s="586" t="s">
        <v>4173</v>
      </c>
      <c r="KZ228" s="588" t="s">
        <v>1654</v>
      </c>
      <c r="LA228" s="589" t="s">
        <v>4173</v>
      </c>
      <c r="LK228" s="599" t="s">
        <v>4173</v>
      </c>
      <c r="NL228" s="652" t="s">
        <v>4950</v>
      </c>
      <c r="OD228" s="670" t="s">
        <v>4173</v>
      </c>
      <c r="PA228" s="713" t="s">
        <v>5132</v>
      </c>
      <c r="PF228" s="738" t="s">
        <v>581</v>
      </c>
      <c r="PG228" s="739" t="s">
        <v>581</v>
      </c>
      <c r="PH228" s="740" t="s">
        <v>5562</v>
      </c>
      <c r="PI228" s="741" t="s">
        <v>4182</v>
      </c>
    </row>
    <row r="229">
      <c r="D229" s="140" t="s">
        <v>8007</v>
      </c>
      <c r="E229" s="141" t="s">
        <v>300</v>
      </c>
      <c r="F229" s="162" t="s">
        <v>130</v>
      </c>
      <c r="G229" s="163" t="s">
        <v>8010</v>
      </c>
      <c r="H229" s="184" t="s">
        <v>8006</v>
      </c>
      <c r="I229" s="185" t="s">
        <v>4584</v>
      </c>
      <c r="J229" s="186" t="s">
        <v>4816</v>
      </c>
      <c r="K229" s="187" t="s">
        <v>4819</v>
      </c>
      <c r="L229" s="188" t="s">
        <v>4821</v>
      </c>
      <c r="M229" s="189" t="s">
        <v>4814</v>
      </c>
      <c r="N229" s="190" t="s">
        <v>4818</v>
      </c>
      <c r="O229" s="191" t="s">
        <v>4807</v>
      </c>
      <c r="AA229" s="203" t="s">
        <v>4584</v>
      </c>
      <c r="AB229" s="204" t="s">
        <v>5871</v>
      </c>
      <c r="AC229" s="205" t="s">
        <v>5871</v>
      </c>
      <c r="AD229" s="226" t="s">
        <v>8009</v>
      </c>
      <c r="AE229" s="227" t="s">
        <v>5874</v>
      </c>
      <c r="AF229" s="228" t="s">
        <v>5869</v>
      </c>
      <c r="AG229" s="229" t="s">
        <v>5872</v>
      </c>
      <c r="AH229" s="230" t="s">
        <v>5870</v>
      </c>
      <c r="BL229" s="300" t="s">
        <v>581</v>
      </c>
      <c r="BN229" s="302" t="s">
        <v>4859</v>
      </c>
      <c r="BO229" s="303" t="s">
        <v>4578</v>
      </c>
      <c r="BP229" s="304" t="s">
        <v>4811</v>
      </c>
      <c r="BR229" s="306" t="s">
        <v>1635</v>
      </c>
      <c r="BS229" s="307" t="s">
        <v>808</v>
      </c>
      <c r="BX229" s="312" t="s">
        <v>581</v>
      </c>
      <c r="BY229" s="313" t="s">
        <v>808</v>
      </c>
      <c r="BZ229" s="314" t="s">
        <v>8008</v>
      </c>
      <c r="CB229" s="336" t="s">
        <v>581</v>
      </c>
      <c r="CC229" s="337" t="s">
        <v>566</v>
      </c>
      <c r="CD229" s="338" t="s">
        <v>581</v>
      </c>
      <c r="CI229" s="343" t="s">
        <v>4611</v>
      </c>
      <c r="CJ229" s="344" t="s">
        <v>1768</v>
      </c>
      <c r="DM229" s="393" t="s">
        <v>770</v>
      </c>
      <c r="DT229" s="400" t="s">
        <v>909</v>
      </c>
      <c r="EC229" s="409" t="s">
        <v>4594</v>
      </c>
      <c r="ED229" s="410" t="s">
        <v>856</v>
      </c>
      <c r="EE229" s="411" t="s">
        <v>4576</v>
      </c>
      <c r="EF229" s="412" t="s">
        <v>856</v>
      </c>
      <c r="EG229" s="413" t="s">
        <v>5378</v>
      </c>
      <c r="EH229" s="414" t="s">
        <v>729</v>
      </c>
      <c r="EI229" s="415" t="s">
        <v>4770</v>
      </c>
      <c r="EJ229" s="416" t="s">
        <v>856</v>
      </c>
      <c r="EW229" s="429" t="s">
        <v>581</v>
      </c>
      <c r="FW229" s="455" t="s">
        <v>1619</v>
      </c>
      <c r="FX229" s="456" t="s">
        <v>1619</v>
      </c>
      <c r="GP229" s="474" t="s">
        <v>1530</v>
      </c>
      <c r="GQ229" s="475" t="s">
        <v>4173</v>
      </c>
      <c r="GR229" s="476" t="s">
        <v>3533</v>
      </c>
      <c r="IB229" s="512" t="s">
        <v>581</v>
      </c>
      <c r="IJ229" s="520" t="s">
        <v>581</v>
      </c>
      <c r="JY229" s="561" t="s">
        <v>3392</v>
      </c>
      <c r="KE229" s="567" t="s">
        <v>4587</v>
      </c>
      <c r="KF229" s="568" t="s">
        <v>2400</v>
      </c>
      <c r="KU229" s="583" t="s">
        <v>4576</v>
      </c>
      <c r="KV229" s="584" t="s">
        <v>2400</v>
      </c>
      <c r="KX229" s="586" t="s">
        <v>4173</v>
      </c>
      <c r="KZ229" s="588" t="s">
        <v>1654</v>
      </c>
      <c r="LA229" s="589" t="s">
        <v>4173</v>
      </c>
      <c r="LK229" s="599" t="s">
        <v>4173</v>
      </c>
      <c r="NL229" s="652" t="s">
        <v>5381</v>
      </c>
      <c r="OD229" s="670" t="s">
        <v>4173</v>
      </c>
      <c r="PA229" s="713" t="s">
        <v>5361</v>
      </c>
      <c r="PF229" s="738" t="s">
        <v>581</v>
      </c>
      <c r="PG229" s="739" t="s">
        <v>581</v>
      </c>
      <c r="PH229" s="740" t="s">
        <v>6036</v>
      </c>
      <c r="PI229" s="741" t="s">
        <v>4182</v>
      </c>
    </row>
    <row r="230">
      <c r="D230" s="140" t="s">
        <v>8012</v>
      </c>
      <c r="E230" s="141" t="s">
        <v>300</v>
      </c>
      <c r="F230" s="162" t="s">
        <v>130</v>
      </c>
      <c r="G230" s="163" t="s">
        <v>8017</v>
      </c>
      <c r="H230" s="184" t="s">
        <v>8011</v>
      </c>
      <c r="I230" s="185" t="s">
        <v>4584</v>
      </c>
      <c r="J230" s="186" t="s">
        <v>5698</v>
      </c>
      <c r="K230" s="187" t="s">
        <v>5694</v>
      </c>
      <c r="L230" s="188" t="s">
        <v>5685</v>
      </c>
      <c r="M230" s="189" t="s">
        <v>4748</v>
      </c>
      <c r="N230" s="190" t="s">
        <v>4752</v>
      </c>
      <c r="O230" s="191" t="s">
        <v>5688</v>
      </c>
      <c r="AA230" s="203" t="s">
        <v>4584</v>
      </c>
      <c r="AB230" s="204" t="s">
        <v>8015</v>
      </c>
      <c r="AC230" s="205" t="s">
        <v>8015</v>
      </c>
      <c r="AD230" s="226" t="s">
        <v>8016</v>
      </c>
      <c r="AE230" s="227" t="s">
        <v>4882</v>
      </c>
      <c r="AF230" s="228" t="s">
        <v>4884</v>
      </c>
      <c r="AG230" s="229" t="s">
        <v>4886</v>
      </c>
      <c r="AH230" s="230" t="s">
        <v>4888</v>
      </c>
      <c r="AI230" s="231" t="s">
        <v>4871</v>
      </c>
      <c r="AJ230" s="232" t="s">
        <v>4889</v>
      </c>
      <c r="AK230" s="233" t="s">
        <v>4879</v>
      </c>
      <c r="AL230" s="234" t="s">
        <v>4881</v>
      </c>
      <c r="BL230" s="300" t="s">
        <v>581</v>
      </c>
      <c r="BN230" s="302" t="s">
        <v>8013</v>
      </c>
      <c r="BO230" s="303" t="s">
        <v>4578</v>
      </c>
      <c r="BP230" s="304" t="s">
        <v>8014</v>
      </c>
      <c r="BR230" s="306" t="s">
        <v>817</v>
      </c>
      <c r="BS230" s="307" t="s">
        <v>808</v>
      </c>
      <c r="BX230" s="312" t="s">
        <v>582</v>
      </c>
      <c r="BY230" s="313" t="s">
        <v>808</v>
      </c>
      <c r="BZ230" s="314" t="s">
        <v>4875</v>
      </c>
      <c r="CB230" s="336" t="s">
        <v>581</v>
      </c>
      <c r="CC230" s="337" t="s">
        <v>566</v>
      </c>
      <c r="CD230" s="338" t="s">
        <v>581</v>
      </c>
      <c r="CI230" s="343" t="s">
        <v>4611</v>
      </c>
      <c r="CJ230" s="344" t="s">
        <v>1768</v>
      </c>
      <c r="DM230" s="393" t="s">
        <v>770</v>
      </c>
      <c r="DT230" s="400" t="s">
        <v>909</v>
      </c>
      <c r="EC230" s="409" t="s">
        <v>4746</v>
      </c>
      <c r="ED230" s="410" t="s">
        <v>856</v>
      </c>
      <c r="EE230" s="411" t="s">
        <v>4576</v>
      </c>
      <c r="EF230" s="412" t="s">
        <v>856</v>
      </c>
      <c r="EG230" s="413" t="s">
        <v>5378</v>
      </c>
      <c r="EH230" s="414" t="s">
        <v>729</v>
      </c>
      <c r="EI230" s="415" t="s">
        <v>4746</v>
      </c>
      <c r="EJ230" s="416" t="s">
        <v>856</v>
      </c>
      <c r="EW230" s="429" t="s">
        <v>581</v>
      </c>
      <c r="FW230" s="455" t="s">
        <v>1618</v>
      </c>
      <c r="FX230" s="456" t="s">
        <v>1618</v>
      </c>
      <c r="GP230" s="474" t="s">
        <v>1530</v>
      </c>
      <c r="GQ230" s="475" t="s">
        <v>4173</v>
      </c>
      <c r="GR230" s="476" t="s">
        <v>3533</v>
      </c>
      <c r="HM230" s="497" t="s">
        <v>3392</v>
      </c>
      <c r="IB230" s="512" t="s">
        <v>581</v>
      </c>
      <c r="IJ230" s="520" t="s">
        <v>582</v>
      </c>
      <c r="JY230" s="561" t="s">
        <v>3392</v>
      </c>
      <c r="KE230" s="567" t="s">
        <v>4587</v>
      </c>
      <c r="KF230" s="568" t="s">
        <v>2400</v>
      </c>
      <c r="KU230" s="583" t="s">
        <v>4576</v>
      </c>
      <c r="KV230" s="584" t="s">
        <v>2400</v>
      </c>
      <c r="KX230" s="586" t="s">
        <v>4173</v>
      </c>
      <c r="KZ230" s="588" t="s">
        <v>1654</v>
      </c>
      <c r="LA230" s="589" t="s">
        <v>4173</v>
      </c>
      <c r="LK230" s="599" t="s">
        <v>4173</v>
      </c>
      <c r="MI230" s="623" t="s">
        <v>2201</v>
      </c>
      <c r="MP230" s="630" t="s">
        <v>4602</v>
      </c>
      <c r="MQ230" s="631" t="s">
        <v>4753</v>
      </c>
      <c r="MR230" s="632" t="s">
        <v>2524</v>
      </c>
      <c r="MS230" s="633" t="s">
        <v>4747</v>
      </c>
      <c r="NL230" s="652" t="s">
        <v>5381</v>
      </c>
      <c r="OD230" s="670" t="s">
        <v>4173</v>
      </c>
      <c r="PA230" s="713" t="s">
        <v>5689</v>
      </c>
      <c r="PF230" s="738" t="s">
        <v>581</v>
      </c>
      <c r="PH230" s="740" t="s">
        <v>5378</v>
      </c>
      <c r="PI230" s="741" t="s">
        <v>4182</v>
      </c>
    </row>
    <row r="231">
      <c r="D231" s="140" t="s">
        <v>8019</v>
      </c>
      <c r="E231" s="141" t="s">
        <v>300</v>
      </c>
      <c r="F231" s="162" t="s">
        <v>130</v>
      </c>
      <c r="G231" s="163" t="s">
        <v>8029</v>
      </c>
      <c r="H231" s="184" t="s">
        <v>8018</v>
      </c>
      <c r="I231" s="185" t="s">
        <v>4584</v>
      </c>
      <c r="J231" s="186" t="s">
        <v>8028</v>
      </c>
      <c r="K231" s="187" t="s">
        <v>8031</v>
      </c>
      <c r="L231" s="188" t="s">
        <v>8032</v>
      </c>
      <c r="M231" s="189" t="s">
        <v>8026</v>
      </c>
      <c r="N231" s="190" t="s">
        <v>8030</v>
      </c>
      <c r="O231" s="191" t="s">
        <v>8022</v>
      </c>
      <c r="P231" s="192" t="s">
        <v>8024</v>
      </c>
      <c r="AA231" s="203" t="s">
        <v>4584</v>
      </c>
      <c r="AB231" s="204" t="s">
        <v>8023</v>
      </c>
      <c r="AC231" s="205" t="s">
        <v>8023</v>
      </c>
      <c r="AD231" s="226" t="s">
        <v>8027</v>
      </c>
      <c r="AE231" s="227" t="s">
        <v>4792</v>
      </c>
      <c r="AF231" s="228" t="s">
        <v>8021</v>
      </c>
      <c r="AG231" s="229" t="s">
        <v>4598</v>
      </c>
      <c r="AH231" s="230" t="s">
        <v>8025</v>
      </c>
      <c r="AI231" s="231" t="s">
        <v>4780</v>
      </c>
      <c r="AJ231" s="232" t="s">
        <v>7460</v>
      </c>
      <c r="AK231" s="233" t="s">
        <v>4787</v>
      </c>
      <c r="BL231" s="300" t="s">
        <v>581</v>
      </c>
      <c r="BN231" s="302" t="s">
        <v>5424</v>
      </c>
      <c r="BO231" s="303" t="s">
        <v>4578</v>
      </c>
      <c r="BP231" s="304" t="s">
        <v>5430</v>
      </c>
      <c r="BR231" s="306" t="s">
        <v>788</v>
      </c>
      <c r="BS231" s="307" t="s">
        <v>808</v>
      </c>
      <c r="BX231" s="312" t="s">
        <v>581</v>
      </c>
      <c r="BY231" s="313" t="s">
        <v>808</v>
      </c>
      <c r="BZ231" s="314" t="s">
        <v>6308</v>
      </c>
      <c r="CB231" s="336" t="s">
        <v>581</v>
      </c>
      <c r="CC231" s="337" t="s">
        <v>566</v>
      </c>
      <c r="CD231" s="338" t="s">
        <v>581</v>
      </c>
      <c r="CI231" s="343" t="s">
        <v>4611</v>
      </c>
      <c r="CJ231" s="344" t="s">
        <v>1768</v>
      </c>
      <c r="CT231" s="374" t="s">
        <v>6267</v>
      </c>
      <c r="DM231" s="393" t="s">
        <v>1985</v>
      </c>
      <c r="DN231" s="394" t="s">
        <v>764</v>
      </c>
      <c r="DO231" s="395" t="s">
        <v>770</v>
      </c>
      <c r="DP231" s="396" t="s">
        <v>1999</v>
      </c>
      <c r="DQ231" s="397" t="s">
        <v>2005</v>
      </c>
      <c r="DT231" s="400" t="s">
        <v>909</v>
      </c>
      <c r="EC231" s="409" t="s">
        <v>5426</v>
      </c>
      <c r="ED231" s="410" t="s">
        <v>856</v>
      </c>
      <c r="EE231" s="411" t="s">
        <v>5437</v>
      </c>
      <c r="EF231" s="412" t="s">
        <v>856</v>
      </c>
      <c r="EG231" s="413" t="s">
        <v>4770</v>
      </c>
      <c r="EH231" s="414" t="s">
        <v>729</v>
      </c>
      <c r="EI231" s="415" t="s">
        <v>4603</v>
      </c>
      <c r="EJ231" s="416" t="s">
        <v>856</v>
      </c>
      <c r="EW231" s="429" t="s">
        <v>581</v>
      </c>
      <c r="FW231" s="455" t="s">
        <v>1623</v>
      </c>
      <c r="FX231" s="456" t="s">
        <v>1623</v>
      </c>
      <c r="GP231" s="474" t="s">
        <v>1530</v>
      </c>
      <c r="GQ231" s="475" t="s">
        <v>4173</v>
      </c>
      <c r="GR231" s="476" t="s">
        <v>3533</v>
      </c>
      <c r="HM231" s="497" t="s">
        <v>872</v>
      </c>
      <c r="IB231" s="512" t="s">
        <v>581</v>
      </c>
      <c r="IJ231" s="520" t="s">
        <v>582</v>
      </c>
      <c r="JY231" s="561" t="s">
        <v>872</v>
      </c>
      <c r="KE231" s="567" t="s">
        <v>4587</v>
      </c>
      <c r="KF231" s="568" t="s">
        <v>2400</v>
      </c>
      <c r="KU231" s="583" t="s">
        <v>4576</v>
      </c>
      <c r="KV231" s="584" t="s">
        <v>2400</v>
      </c>
      <c r="KX231" s="586" t="s">
        <v>4173</v>
      </c>
      <c r="KZ231" s="588" t="s">
        <v>1654</v>
      </c>
      <c r="LA231" s="589" t="s">
        <v>4173</v>
      </c>
      <c r="LK231" s="599" t="s">
        <v>3495</v>
      </c>
      <c r="LO231" s="603" t="s">
        <v>1704</v>
      </c>
      <c r="MI231" s="623" t="s">
        <v>2201</v>
      </c>
      <c r="MJ231" s="624" t="s">
        <v>5433</v>
      </c>
      <c r="MP231" s="630" t="s">
        <v>4636</v>
      </c>
      <c r="NL231" s="652" t="s">
        <v>8020</v>
      </c>
      <c r="OD231" s="670" t="s">
        <v>3495</v>
      </c>
      <c r="PA231" s="713" t="s">
        <v>5428</v>
      </c>
      <c r="PF231" s="738" t="s">
        <v>581</v>
      </c>
      <c r="PG231" s="739" t="s">
        <v>581</v>
      </c>
      <c r="PH231" s="740" t="s">
        <v>5423</v>
      </c>
      <c r="PI231" s="741" t="s">
        <v>4182</v>
      </c>
    </row>
    <row r="232">
      <c r="D232" s="140" t="s">
        <v>8036</v>
      </c>
      <c r="E232" s="141" t="s">
        <v>300</v>
      </c>
      <c r="F232" s="162" t="s">
        <v>130</v>
      </c>
      <c r="G232" s="163" t="s">
        <v>8039</v>
      </c>
      <c r="H232" s="184" t="s">
        <v>8033</v>
      </c>
      <c r="I232" s="185" t="s">
        <v>4584</v>
      </c>
      <c r="J232" s="186" t="s">
        <v>8038</v>
      </c>
      <c r="K232" s="187" t="s">
        <v>8044</v>
      </c>
      <c r="L232" s="188" t="s">
        <v>8048</v>
      </c>
      <c r="M232" s="189" t="s">
        <v>8034</v>
      </c>
      <c r="N232" s="190" t="s">
        <v>8041</v>
      </c>
      <c r="O232" s="191" t="s">
        <v>8045</v>
      </c>
      <c r="AA232" s="203" t="s">
        <v>4584</v>
      </c>
      <c r="AB232" s="204" t="s">
        <v>8040</v>
      </c>
      <c r="AD232" s="226" t="s">
        <v>8037</v>
      </c>
      <c r="AE232" s="227" t="s">
        <v>8047</v>
      </c>
      <c r="AF232" s="228" t="s">
        <v>5663</v>
      </c>
      <c r="AG232" s="229" t="s">
        <v>7161</v>
      </c>
      <c r="AH232" s="230" t="s">
        <v>7163</v>
      </c>
      <c r="AI232" s="231" t="s">
        <v>7761</v>
      </c>
      <c r="BL232" s="300" t="s">
        <v>581</v>
      </c>
      <c r="BN232" s="302" t="s">
        <v>8042</v>
      </c>
      <c r="BO232" s="303" t="s">
        <v>4578</v>
      </c>
      <c r="CC232" s="337" t="s">
        <v>566</v>
      </c>
      <c r="CI232" s="343" t="s">
        <v>4662</v>
      </c>
      <c r="CT232" s="374" t="s">
        <v>8035</v>
      </c>
      <c r="CU232" s="375" t="s">
        <v>8046</v>
      </c>
      <c r="CV232" s="376" t="s">
        <v>8043</v>
      </c>
      <c r="DM232" s="393" t="s">
        <v>2005</v>
      </c>
      <c r="EC232" s="409" t="s">
        <v>4746</v>
      </c>
      <c r="ED232" s="410" t="s">
        <v>856</v>
      </c>
      <c r="EE232" s="411" t="s">
        <v>2097</v>
      </c>
      <c r="EF232" s="412" t="s">
        <v>856</v>
      </c>
      <c r="EG232" s="413" t="s">
        <v>4630</v>
      </c>
      <c r="EH232" s="414" t="s">
        <v>729</v>
      </c>
      <c r="EI232" s="415" t="s">
        <v>4746</v>
      </c>
      <c r="EJ232" s="416" t="s">
        <v>856</v>
      </c>
      <c r="EW232" s="429" t="s">
        <v>581</v>
      </c>
      <c r="FW232" s="455" t="s">
        <v>1623</v>
      </c>
      <c r="FX232" s="456" t="s">
        <v>1623</v>
      </c>
      <c r="GP232" s="474" t="s">
        <v>1530</v>
      </c>
      <c r="GQ232" s="475" t="s">
        <v>4173</v>
      </c>
      <c r="IA232" s="511" t="s">
        <v>581</v>
      </c>
      <c r="IB232" s="512" t="s">
        <v>581</v>
      </c>
      <c r="IJ232" s="520" t="s">
        <v>582</v>
      </c>
      <c r="KX232" s="586" t="s">
        <v>4173</v>
      </c>
      <c r="KZ232" s="588" t="s">
        <v>1652</v>
      </c>
      <c r="LA232" s="589" t="s">
        <v>4173</v>
      </c>
      <c r="LB232" s="590" t="s">
        <v>4173</v>
      </c>
      <c r="LK232" s="599" t="s">
        <v>4769</v>
      </c>
      <c r="LO232" s="603" t="s">
        <v>4581</v>
      </c>
      <c r="MI232" s="623" t="s">
        <v>2201</v>
      </c>
      <c r="OD232" s="670" t="s">
        <v>4173</v>
      </c>
      <c r="PF232" s="738" t="s">
        <v>581</v>
      </c>
      <c r="PH232" s="740" t="s">
        <v>4576</v>
      </c>
      <c r="PI232" s="741" t="s">
        <v>4182</v>
      </c>
    </row>
    <row r="233">
      <c r="D233" s="140" t="s">
        <v>8052</v>
      </c>
      <c r="E233" s="141" t="s">
        <v>298</v>
      </c>
      <c r="F233" s="162" t="s">
        <v>130</v>
      </c>
      <c r="G233" s="163" t="s">
        <v>8065</v>
      </c>
      <c r="H233" s="184" t="s">
        <v>8051</v>
      </c>
      <c r="I233" s="185" t="s">
        <v>4584</v>
      </c>
      <c r="J233" s="186" t="s">
        <v>8064</v>
      </c>
      <c r="K233" s="187" t="s">
        <v>8069</v>
      </c>
      <c r="L233" s="188" t="s">
        <v>8070</v>
      </c>
      <c r="M233" s="189" t="s">
        <v>8062</v>
      </c>
      <c r="N233" s="190" t="s">
        <v>8066</v>
      </c>
      <c r="O233" s="191" t="s">
        <v>8056</v>
      </c>
      <c r="P233" s="192" t="s">
        <v>8059</v>
      </c>
      <c r="AA233" s="203" t="s">
        <v>4584</v>
      </c>
      <c r="AB233" s="204" t="s">
        <v>8058</v>
      </c>
      <c r="AC233" s="205" t="s">
        <v>8058</v>
      </c>
      <c r="AD233" s="226" t="s">
        <v>8063</v>
      </c>
      <c r="BL233" s="300" t="s">
        <v>581</v>
      </c>
      <c r="BN233" s="302" t="s">
        <v>8055</v>
      </c>
      <c r="BO233" s="303" t="s">
        <v>4578</v>
      </c>
      <c r="BP233" s="304" t="s">
        <v>8057</v>
      </c>
      <c r="BR233" s="306" t="s">
        <v>817</v>
      </c>
      <c r="BS233" s="307" t="s">
        <v>808</v>
      </c>
      <c r="BX233" s="312" t="s">
        <v>581</v>
      </c>
      <c r="BY233" s="313" t="s">
        <v>808</v>
      </c>
      <c r="BZ233" s="314" t="s">
        <v>8054</v>
      </c>
      <c r="CB233" s="336" t="s">
        <v>581</v>
      </c>
      <c r="CC233" s="337" t="s">
        <v>566</v>
      </c>
      <c r="CD233" s="338" t="s">
        <v>581</v>
      </c>
      <c r="CI233" s="343" t="s">
        <v>4662</v>
      </c>
      <c r="CJ233" s="344" t="s">
        <v>1768</v>
      </c>
      <c r="DM233" s="393" t="s">
        <v>756</v>
      </c>
      <c r="DT233" s="400" t="s">
        <v>909</v>
      </c>
      <c r="EC233" s="409" t="s">
        <v>4576</v>
      </c>
      <c r="ED233" s="410" t="s">
        <v>856</v>
      </c>
      <c r="EE233" s="411" t="s">
        <v>4173</v>
      </c>
      <c r="EF233" s="412" t="s">
        <v>856</v>
      </c>
      <c r="EG233" s="413" t="s">
        <v>4979</v>
      </c>
      <c r="EH233" s="414" t="s">
        <v>729</v>
      </c>
      <c r="EI233" s="415" t="s">
        <v>4979</v>
      </c>
      <c r="EJ233" s="416" t="s">
        <v>856</v>
      </c>
      <c r="EL233" s="418" t="s">
        <v>1743</v>
      </c>
      <c r="EW233" s="429" t="s">
        <v>581</v>
      </c>
      <c r="FW233" s="455" t="s">
        <v>8067</v>
      </c>
      <c r="FX233" s="456" t="s">
        <v>1619</v>
      </c>
      <c r="GP233" s="474" t="s">
        <v>1530</v>
      </c>
      <c r="GQ233" s="475" t="s">
        <v>4417</v>
      </c>
      <c r="GR233" s="476" t="s">
        <v>3533</v>
      </c>
      <c r="HM233" s="497" t="s">
        <v>872</v>
      </c>
      <c r="IB233" s="512" t="s">
        <v>581</v>
      </c>
      <c r="IJ233" s="520" t="s">
        <v>582</v>
      </c>
      <c r="IL233" s="522" t="s">
        <v>8068</v>
      </c>
      <c r="JT233" s="556" t="s">
        <v>840</v>
      </c>
      <c r="JY233" s="561" t="s">
        <v>872</v>
      </c>
      <c r="KE233" s="567" t="s">
        <v>4587</v>
      </c>
      <c r="KF233" s="568" t="s">
        <v>2400</v>
      </c>
      <c r="KN233" s="576" t="s">
        <v>872</v>
      </c>
      <c r="KU233" s="583" t="s">
        <v>4576</v>
      </c>
      <c r="KV233" s="584" t="s">
        <v>2400</v>
      </c>
      <c r="KX233" s="586" t="s">
        <v>4173</v>
      </c>
      <c r="KZ233" s="588" t="s">
        <v>1652</v>
      </c>
      <c r="LA233" s="589" t="s">
        <v>4417</v>
      </c>
      <c r="LK233" s="599" t="s">
        <v>4417</v>
      </c>
      <c r="MJ233" s="624" t="s">
        <v>8061</v>
      </c>
      <c r="MP233" s="630" t="s">
        <v>8060</v>
      </c>
      <c r="MQ233" s="631" t="s">
        <v>8071</v>
      </c>
      <c r="MR233" s="632" t="s">
        <v>3715</v>
      </c>
      <c r="NK233" s="651" t="s">
        <v>8053</v>
      </c>
      <c r="NL233" s="652" t="s">
        <v>4977</v>
      </c>
      <c r="OD233" s="670" t="s">
        <v>4417</v>
      </c>
      <c r="PA233" s="713" t="s">
        <v>4983</v>
      </c>
      <c r="PF233" s="738" t="s">
        <v>581</v>
      </c>
      <c r="PH233" s="740" t="s">
        <v>4979</v>
      </c>
      <c r="PI233" s="741" t="s">
        <v>4182</v>
      </c>
    </row>
    <row r="234">
      <c r="D234" s="140" t="s">
        <v>8073</v>
      </c>
      <c r="E234" s="141" t="s">
        <v>298</v>
      </c>
      <c r="F234" s="162" t="s">
        <v>130</v>
      </c>
      <c r="G234" s="163" t="s">
        <v>8089</v>
      </c>
      <c r="H234" s="184" t="s">
        <v>8072</v>
      </c>
      <c r="I234" s="185" t="s">
        <v>4584</v>
      </c>
      <c r="J234" s="186" t="s">
        <v>8088</v>
      </c>
      <c r="K234" s="187" t="s">
        <v>8092</v>
      </c>
      <c r="L234" s="188" t="s">
        <v>8094</v>
      </c>
      <c r="M234" s="189" t="s">
        <v>8085</v>
      </c>
      <c r="N234" s="190" t="s">
        <v>8090</v>
      </c>
      <c r="O234" s="191" t="s">
        <v>8059</v>
      </c>
      <c r="AA234" s="203" t="s">
        <v>4584</v>
      </c>
      <c r="AB234" s="204" t="s">
        <v>8082</v>
      </c>
      <c r="AC234" s="205" t="s">
        <v>8082</v>
      </c>
      <c r="AD234" s="226" t="s">
        <v>8086</v>
      </c>
      <c r="AE234" s="227" t="s">
        <v>8080</v>
      </c>
      <c r="AF234" s="228" t="s">
        <v>8078</v>
      </c>
      <c r="AG234" s="229" t="s">
        <v>8081</v>
      </c>
      <c r="AH234" s="230" t="s">
        <v>8083</v>
      </c>
      <c r="AI234" s="231" t="s">
        <v>8087</v>
      </c>
      <c r="BL234" s="300" t="s">
        <v>581</v>
      </c>
      <c r="BN234" s="302" t="s">
        <v>4783</v>
      </c>
      <c r="BO234" s="303" t="s">
        <v>4578</v>
      </c>
      <c r="BY234" s="313" t="s">
        <v>808</v>
      </c>
      <c r="BZ234" s="314" t="s">
        <v>8077</v>
      </c>
      <c r="CB234" s="336" t="s">
        <v>581</v>
      </c>
      <c r="CC234" s="337" t="s">
        <v>566</v>
      </c>
      <c r="CD234" s="338" t="s">
        <v>581</v>
      </c>
      <c r="CI234" s="343" t="s">
        <v>4662</v>
      </c>
      <c r="CJ234" s="344" t="s">
        <v>1768</v>
      </c>
      <c r="DM234" s="393" t="s">
        <v>756</v>
      </c>
      <c r="DT234" s="400" t="s">
        <v>909</v>
      </c>
      <c r="EC234" s="409" t="s">
        <v>8079</v>
      </c>
      <c r="ED234" s="410" t="s">
        <v>856</v>
      </c>
      <c r="EE234" s="411" t="s">
        <v>4173</v>
      </c>
      <c r="EF234" s="412" t="s">
        <v>856</v>
      </c>
      <c r="EG234" s="413" t="s">
        <v>6994</v>
      </c>
      <c r="EH234" s="414" t="s">
        <v>729</v>
      </c>
      <c r="EI234" s="415" t="s">
        <v>4630</v>
      </c>
      <c r="EJ234" s="416" t="s">
        <v>856</v>
      </c>
      <c r="EP234" s="422" t="s">
        <v>581</v>
      </c>
      <c r="EW234" s="429" t="s">
        <v>581</v>
      </c>
      <c r="FW234" s="455" t="s">
        <v>1627</v>
      </c>
      <c r="FX234" s="456" t="s">
        <v>1627</v>
      </c>
      <c r="GP234" s="474" t="s">
        <v>1530</v>
      </c>
      <c r="GQ234" s="475" t="s">
        <v>4173</v>
      </c>
      <c r="GR234" s="476" t="s">
        <v>3533</v>
      </c>
      <c r="IB234" s="512" t="s">
        <v>581</v>
      </c>
      <c r="IJ234" s="520" t="s">
        <v>582</v>
      </c>
      <c r="IL234" s="522" t="s">
        <v>8091</v>
      </c>
      <c r="JT234" s="556" t="s">
        <v>840</v>
      </c>
      <c r="JY234" s="561" t="s">
        <v>872</v>
      </c>
      <c r="KE234" s="567" t="s">
        <v>4587</v>
      </c>
      <c r="KF234" s="568" t="s">
        <v>2400</v>
      </c>
      <c r="KN234" s="576" t="s">
        <v>872</v>
      </c>
      <c r="KU234" s="583" t="s">
        <v>4576</v>
      </c>
      <c r="KV234" s="584" t="s">
        <v>2400</v>
      </c>
      <c r="KX234" s="586" t="s">
        <v>4173</v>
      </c>
      <c r="KZ234" s="588" t="s">
        <v>1652</v>
      </c>
      <c r="LK234" s="599" t="s">
        <v>4173</v>
      </c>
      <c r="MP234" s="630" t="s">
        <v>8084</v>
      </c>
      <c r="MQ234" s="631" t="s">
        <v>3122</v>
      </c>
      <c r="MR234" s="632" t="s">
        <v>8093</v>
      </c>
      <c r="MS234" s="633" t="s">
        <v>872</v>
      </c>
      <c r="MT234" s="634" t="s">
        <v>8075</v>
      </c>
      <c r="NK234" s="651" t="s">
        <v>8074</v>
      </c>
      <c r="NL234" s="652" t="s">
        <v>8076</v>
      </c>
      <c r="OD234" s="670" t="s">
        <v>4173</v>
      </c>
      <c r="PA234" s="713" t="s">
        <v>4983</v>
      </c>
      <c r="PF234" s="738" t="s">
        <v>581</v>
      </c>
      <c r="PH234" s="740" t="s">
        <v>6994</v>
      </c>
      <c r="PI234" s="741" t="s">
        <v>4182</v>
      </c>
    </row>
    <row r="235">
      <c r="D235" s="140" t="s">
        <v>8096</v>
      </c>
      <c r="E235" s="141" t="s">
        <v>298</v>
      </c>
      <c r="F235" s="162" t="s">
        <v>130</v>
      </c>
      <c r="G235" s="163" t="s">
        <v>8100</v>
      </c>
      <c r="H235" s="184" t="s">
        <v>8095</v>
      </c>
      <c r="I235" s="185" t="s">
        <v>4584</v>
      </c>
      <c r="J235" s="186" t="s">
        <v>8064</v>
      </c>
      <c r="K235" s="187" t="s">
        <v>8069</v>
      </c>
      <c r="L235" s="188" t="s">
        <v>8070</v>
      </c>
      <c r="M235" s="189" t="s">
        <v>8062</v>
      </c>
      <c r="N235" s="190" t="s">
        <v>8066</v>
      </c>
      <c r="O235" s="191" t="s">
        <v>8056</v>
      </c>
      <c r="P235" s="192" t="s">
        <v>8059</v>
      </c>
      <c r="AA235" s="203" t="s">
        <v>4584</v>
      </c>
      <c r="AB235" s="204" t="s">
        <v>8098</v>
      </c>
      <c r="AC235" s="205" t="s">
        <v>8098</v>
      </c>
      <c r="AD235" s="226" t="s">
        <v>8099</v>
      </c>
      <c r="BL235" s="300" t="s">
        <v>581</v>
      </c>
      <c r="BN235" s="302" t="s">
        <v>8097</v>
      </c>
      <c r="BO235" s="303" t="s">
        <v>4578</v>
      </c>
      <c r="BP235" s="304" t="s">
        <v>8057</v>
      </c>
      <c r="BR235" s="306" t="s">
        <v>817</v>
      </c>
      <c r="BS235" s="307" t="s">
        <v>808</v>
      </c>
      <c r="BX235" s="312" t="s">
        <v>581</v>
      </c>
      <c r="BY235" s="313" t="s">
        <v>808</v>
      </c>
      <c r="BZ235" s="314" t="s">
        <v>7091</v>
      </c>
      <c r="CB235" s="336" t="s">
        <v>581</v>
      </c>
      <c r="CD235" s="338" t="s">
        <v>581</v>
      </c>
      <c r="CI235" s="343" t="s">
        <v>7341</v>
      </c>
      <c r="CJ235" s="344" t="s">
        <v>1768</v>
      </c>
      <c r="CR235" s="352" t="s">
        <v>357</v>
      </c>
      <c r="DM235" s="393" t="s">
        <v>756</v>
      </c>
      <c r="DT235" s="400" t="s">
        <v>909</v>
      </c>
      <c r="EC235" s="409" t="s">
        <v>4576</v>
      </c>
      <c r="ED235" s="410" t="s">
        <v>856</v>
      </c>
      <c r="EE235" s="411" t="s">
        <v>4173</v>
      </c>
      <c r="EF235" s="412" t="s">
        <v>856</v>
      </c>
      <c r="EG235" s="413" t="s">
        <v>5124</v>
      </c>
      <c r="EH235" s="414" t="s">
        <v>729</v>
      </c>
      <c r="EI235" s="415" t="s">
        <v>4979</v>
      </c>
      <c r="EJ235" s="416" t="s">
        <v>856</v>
      </c>
      <c r="EL235" s="418" t="s">
        <v>1743</v>
      </c>
      <c r="FW235" s="455" t="s">
        <v>1626</v>
      </c>
      <c r="FX235" s="456" t="s">
        <v>1626</v>
      </c>
      <c r="GP235" s="474" t="s">
        <v>1530</v>
      </c>
      <c r="GQ235" s="475" t="s">
        <v>4417</v>
      </c>
      <c r="IB235" s="512" t="s">
        <v>581</v>
      </c>
      <c r="IJ235" s="520" t="s">
        <v>582</v>
      </c>
      <c r="IL235" s="522" t="s">
        <v>8068</v>
      </c>
      <c r="JT235" s="556" t="s">
        <v>840</v>
      </c>
      <c r="JY235" s="561" t="s">
        <v>872</v>
      </c>
      <c r="KN235" s="576" t="s">
        <v>872</v>
      </c>
      <c r="KX235" s="586" t="s">
        <v>4173</v>
      </c>
      <c r="KZ235" s="588" t="s">
        <v>1652</v>
      </c>
      <c r="LA235" s="589" t="s">
        <v>4417</v>
      </c>
      <c r="MJ235" s="624" t="s">
        <v>8061</v>
      </c>
      <c r="NK235" s="651" t="s">
        <v>8053</v>
      </c>
      <c r="NL235" s="652" t="s">
        <v>4977</v>
      </c>
      <c r="OD235" s="670" t="s">
        <v>4417</v>
      </c>
      <c r="PF235" s="738" t="s">
        <v>581</v>
      </c>
      <c r="PG235" s="739" t="s">
        <v>581</v>
      </c>
      <c r="PH235" s="740" t="s">
        <v>4979</v>
      </c>
      <c r="PI235" s="741" t="s">
        <v>4182</v>
      </c>
    </row>
    <row r="236">
      <c r="D236" s="140" t="s">
        <v>8102</v>
      </c>
      <c r="E236" s="141" t="s">
        <v>298</v>
      </c>
      <c r="F236" s="162" t="s">
        <v>130</v>
      </c>
      <c r="G236" s="163" t="s">
        <v>8111</v>
      </c>
      <c r="H236" s="184" t="s">
        <v>8101</v>
      </c>
      <c r="I236" s="185" t="s">
        <v>4584</v>
      </c>
      <c r="J236" s="186" t="s">
        <v>8110</v>
      </c>
      <c r="K236" s="187" t="s">
        <v>8113</v>
      </c>
      <c r="L236" s="188" t="s">
        <v>8094</v>
      </c>
      <c r="M236" s="189" t="s">
        <v>8108</v>
      </c>
      <c r="N236" s="190" t="s">
        <v>8090</v>
      </c>
      <c r="AA236" s="203" t="s">
        <v>4584</v>
      </c>
      <c r="AB236" s="204" t="s">
        <v>8107</v>
      </c>
      <c r="AC236" s="205" t="s">
        <v>8107</v>
      </c>
      <c r="AD236" s="226" t="s">
        <v>8109</v>
      </c>
      <c r="AE236" s="227" t="s">
        <v>8105</v>
      </c>
      <c r="AF236" s="228" t="s">
        <v>8104</v>
      </c>
      <c r="BL236" s="300" t="s">
        <v>581</v>
      </c>
      <c r="BN236" s="302" t="s">
        <v>4783</v>
      </c>
      <c r="BO236" s="303" t="s">
        <v>4578</v>
      </c>
      <c r="BP236" s="304" t="s">
        <v>8106</v>
      </c>
      <c r="BR236" s="306" t="s">
        <v>808</v>
      </c>
      <c r="BX236" s="312" t="s">
        <v>582</v>
      </c>
      <c r="BY236" s="313" t="s">
        <v>808</v>
      </c>
      <c r="BZ236" s="314" t="s">
        <v>8103</v>
      </c>
      <c r="CB236" s="336" t="s">
        <v>581</v>
      </c>
      <c r="CC236" s="337" t="s">
        <v>566</v>
      </c>
      <c r="CD236" s="338" t="s">
        <v>581</v>
      </c>
      <c r="CI236" s="343" t="s">
        <v>4611</v>
      </c>
      <c r="CJ236" s="344" t="s">
        <v>1768</v>
      </c>
      <c r="DM236" s="393" t="s">
        <v>756</v>
      </c>
      <c r="DT236" s="400" t="s">
        <v>909</v>
      </c>
      <c r="EC236" s="409" t="s">
        <v>8079</v>
      </c>
      <c r="ED236" s="410" t="s">
        <v>856</v>
      </c>
      <c r="EE236" s="411" t="s">
        <v>4173</v>
      </c>
      <c r="EF236" s="412" t="s">
        <v>856</v>
      </c>
      <c r="EG236" s="413" t="s">
        <v>4979</v>
      </c>
      <c r="EH236" s="414" t="s">
        <v>729</v>
      </c>
      <c r="EI236" s="415" t="s">
        <v>4630</v>
      </c>
      <c r="EJ236" s="416" t="s">
        <v>856</v>
      </c>
      <c r="EP236" s="422" t="s">
        <v>581</v>
      </c>
      <c r="EW236" s="429" t="s">
        <v>581</v>
      </c>
      <c r="FW236" s="455" t="s">
        <v>8112</v>
      </c>
      <c r="FX236" s="456" t="s">
        <v>4750</v>
      </c>
      <c r="GP236" s="474" t="s">
        <v>1530</v>
      </c>
      <c r="GR236" s="476" t="s">
        <v>3533</v>
      </c>
      <c r="HM236" s="497" t="s">
        <v>872</v>
      </c>
      <c r="IB236" s="512" t="s">
        <v>581</v>
      </c>
      <c r="IJ236" s="520" t="s">
        <v>582</v>
      </c>
      <c r="IL236" s="522" t="s">
        <v>842</v>
      </c>
      <c r="JT236" s="556" t="s">
        <v>841</v>
      </c>
      <c r="JY236" s="561" t="s">
        <v>872</v>
      </c>
      <c r="KE236" s="567" t="s">
        <v>4587</v>
      </c>
      <c r="KF236" s="568" t="s">
        <v>2400</v>
      </c>
      <c r="KU236" s="583" t="s">
        <v>4576</v>
      </c>
      <c r="KV236" s="584" t="s">
        <v>2400</v>
      </c>
      <c r="KX236" s="586" t="s">
        <v>4674</v>
      </c>
      <c r="KZ236" s="588" t="s">
        <v>1652</v>
      </c>
      <c r="LK236" s="599" t="s">
        <v>4173</v>
      </c>
      <c r="MP236" s="630" t="s">
        <v>8084</v>
      </c>
      <c r="MQ236" s="631" t="s">
        <v>3122</v>
      </c>
      <c r="MR236" s="632" t="s">
        <v>8093</v>
      </c>
      <c r="MS236" s="633" t="s">
        <v>872</v>
      </c>
      <c r="MT236" s="634" t="s">
        <v>8075</v>
      </c>
      <c r="NC236" s="643" t="s">
        <v>1611</v>
      </c>
      <c r="NL236" s="652" t="s">
        <v>3121</v>
      </c>
      <c r="PA236" s="713" t="s">
        <v>3495</v>
      </c>
      <c r="PF236" s="738" t="s">
        <v>581</v>
      </c>
      <c r="PH236" s="740" t="s">
        <v>6994</v>
      </c>
      <c r="PI236" s="741" t="s">
        <v>4182</v>
      </c>
    </row>
    <row r="237">
      <c r="D237" s="140" t="s">
        <v>8115</v>
      </c>
      <c r="E237" s="141" t="s">
        <v>298</v>
      </c>
      <c r="F237" s="162" t="s">
        <v>130</v>
      </c>
      <c r="G237" s="163" t="s">
        <v>8123</v>
      </c>
      <c r="H237" s="184" t="s">
        <v>8114</v>
      </c>
      <c r="I237" s="185" t="s">
        <v>4584</v>
      </c>
      <c r="J237" s="186" t="s">
        <v>8122</v>
      </c>
      <c r="K237" s="187" t="s">
        <v>8069</v>
      </c>
      <c r="L237" s="188" t="s">
        <v>8070</v>
      </c>
      <c r="M237" s="189" t="s">
        <v>8062</v>
      </c>
      <c r="N237" s="190" t="s">
        <v>8066</v>
      </c>
      <c r="O237" s="191" t="s">
        <v>8056</v>
      </c>
      <c r="P237" s="192" t="s">
        <v>8059</v>
      </c>
      <c r="AA237" s="203" t="s">
        <v>4584</v>
      </c>
      <c r="AB237" s="204" t="s">
        <v>8119</v>
      </c>
      <c r="AC237" s="205" t="s">
        <v>8119</v>
      </c>
      <c r="AD237" s="226" t="s">
        <v>8121</v>
      </c>
      <c r="AE237" s="227" t="s">
        <v>8117</v>
      </c>
      <c r="AF237" s="228" t="s">
        <v>8116</v>
      </c>
      <c r="AG237" s="229" t="s">
        <v>8118</v>
      </c>
      <c r="AH237" s="230" t="s">
        <v>8120</v>
      </c>
      <c r="BL237" s="300" t="s">
        <v>581</v>
      </c>
      <c r="BN237" s="302" t="s">
        <v>5881</v>
      </c>
      <c r="BO237" s="303" t="s">
        <v>4578</v>
      </c>
      <c r="BP237" s="304" t="s">
        <v>8057</v>
      </c>
      <c r="BR237" s="306" t="s">
        <v>817</v>
      </c>
      <c r="BS237" s="307" t="s">
        <v>808</v>
      </c>
      <c r="BX237" s="312" t="s">
        <v>581</v>
      </c>
      <c r="BY237" s="313" t="s">
        <v>808</v>
      </c>
      <c r="BZ237" s="314" t="s">
        <v>5155</v>
      </c>
      <c r="CB237" s="336" t="s">
        <v>581</v>
      </c>
      <c r="CC237" s="337" t="s">
        <v>566</v>
      </c>
      <c r="CD237" s="338" t="s">
        <v>581</v>
      </c>
      <c r="CI237" s="343" t="s">
        <v>4611</v>
      </c>
      <c r="CJ237" s="344" t="s">
        <v>1768</v>
      </c>
      <c r="DM237" s="393" t="s">
        <v>756</v>
      </c>
      <c r="DT237" s="400" t="s">
        <v>909</v>
      </c>
      <c r="EC237" s="409" t="s">
        <v>8079</v>
      </c>
      <c r="ED237" s="410" t="s">
        <v>856</v>
      </c>
      <c r="EE237" s="411" t="s">
        <v>4173</v>
      </c>
      <c r="EF237" s="412" t="s">
        <v>856</v>
      </c>
      <c r="EG237" s="413" t="s">
        <v>6994</v>
      </c>
      <c r="EH237" s="414" t="s">
        <v>729</v>
      </c>
      <c r="EI237" s="415" t="s">
        <v>4630</v>
      </c>
      <c r="EJ237" s="416" t="s">
        <v>856</v>
      </c>
      <c r="EL237" s="418" t="s">
        <v>1743</v>
      </c>
      <c r="EW237" s="429" t="s">
        <v>581</v>
      </c>
      <c r="FW237" s="455" t="s">
        <v>1623</v>
      </c>
      <c r="FX237" s="456" t="s">
        <v>1623</v>
      </c>
      <c r="GP237" s="474" t="s">
        <v>1530</v>
      </c>
      <c r="GQ237" s="475" t="s">
        <v>4417</v>
      </c>
      <c r="GR237" s="476" t="s">
        <v>3533</v>
      </c>
      <c r="HM237" s="497" t="s">
        <v>872</v>
      </c>
      <c r="IB237" s="512" t="s">
        <v>581</v>
      </c>
      <c r="IJ237" s="520" t="s">
        <v>582</v>
      </c>
      <c r="IL237" s="522" t="s">
        <v>8068</v>
      </c>
      <c r="JT237" s="556" t="s">
        <v>840</v>
      </c>
      <c r="JY237" s="561" t="s">
        <v>872</v>
      </c>
      <c r="KE237" s="567" t="s">
        <v>4587</v>
      </c>
      <c r="KF237" s="568" t="s">
        <v>2400</v>
      </c>
      <c r="KN237" s="576" t="s">
        <v>872</v>
      </c>
      <c r="KU237" s="583" t="s">
        <v>4576</v>
      </c>
      <c r="KV237" s="584" t="s">
        <v>2400</v>
      </c>
      <c r="KX237" s="586" t="s">
        <v>4173</v>
      </c>
      <c r="KZ237" s="588" t="s">
        <v>1652</v>
      </c>
      <c r="LA237" s="589" t="s">
        <v>4417</v>
      </c>
      <c r="LK237" s="599" t="s">
        <v>4417</v>
      </c>
      <c r="MJ237" s="624" t="s">
        <v>8061</v>
      </c>
      <c r="MP237" s="630" t="s">
        <v>8084</v>
      </c>
      <c r="MQ237" s="631" t="s">
        <v>3122</v>
      </c>
      <c r="MR237" s="632" t="s">
        <v>8093</v>
      </c>
      <c r="MS237" s="633" t="s">
        <v>872</v>
      </c>
      <c r="MT237" s="634" t="s">
        <v>8075</v>
      </c>
      <c r="NK237" s="651" t="s">
        <v>8053</v>
      </c>
      <c r="NL237" s="652" t="s">
        <v>3121</v>
      </c>
      <c r="OD237" s="670" t="s">
        <v>4417</v>
      </c>
      <c r="PA237" s="713" t="s">
        <v>4922</v>
      </c>
      <c r="PF237" s="738" t="s">
        <v>581</v>
      </c>
      <c r="PH237" s="740" t="s">
        <v>4890</v>
      </c>
      <c r="PI237" s="741" t="s">
        <v>4182</v>
      </c>
    </row>
    <row r="238">
      <c r="D238" s="140" t="s">
        <v>8125</v>
      </c>
      <c r="E238" s="141" t="s">
        <v>298</v>
      </c>
      <c r="F238" s="162" t="s">
        <v>130</v>
      </c>
      <c r="G238" s="163" t="s">
        <v>8134</v>
      </c>
      <c r="H238" s="184" t="s">
        <v>8124</v>
      </c>
      <c r="I238" s="185" t="s">
        <v>4584</v>
      </c>
      <c r="J238" s="186" t="s">
        <v>8064</v>
      </c>
      <c r="K238" s="187" t="s">
        <v>8136</v>
      </c>
      <c r="L238" s="188" t="s">
        <v>8138</v>
      </c>
      <c r="M238" s="189" t="s">
        <v>8132</v>
      </c>
      <c r="N238" s="190" t="s">
        <v>8135</v>
      </c>
      <c r="O238" s="191" t="s">
        <v>8128</v>
      </c>
      <c r="P238" s="192" t="s">
        <v>8130</v>
      </c>
      <c r="Q238" s="193" t="s">
        <v>8126</v>
      </c>
      <c r="R238" s="194" t="s">
        <v>8127</v>
      </c>
      <c r="S238" s="195" t="s">
        <v>8137</v>
      </c>
      <c r="T238" s="196" t="s">
        <v>8139</v>
      </c>
      <c r="U238" s="197" t="s">
        <v>8131</v>
      </c>
      <c r="AA238" s="203" t="s">
        <v>4584</v>
      </c>
      <c r="AB238" s="204" t="s">
        <v>8129</v>
      </c>
      <c r="AC238" s="205" t="s">
        <v>8129</v>
      </c>
      <c r="AD238" s="226" t="s">
        <v>8133</v>
      </c>
      <c r="BL238" s="300" t="s">
        <v>581</v>
      </c>
      <c r="BN238" s="302" t="s">
        <v>8097</v>
      </c>
      <c r="BO238" s="303" t="s">
        <v>4578</v>
      </c>
      <c r="BP238" s="304" t="s">
        <v>8057</v>
      </c>
      <c r="BR238" s="306" t="s">
        <v>817</v>
      </c>
      <c r="BS238" s="307" t="s">
        <v>808</v>
      </c>
      <c r="BX238" s="312" t="s">
        <v>581</v>
      </c>
      <c r="BY238" s="313" t="s">
        <v>808</v>
      </c>
      <c r="BZ238" s="314" t="s">
        <v>5155</v>
      </c>
      <c r="CB238" s="336" t="s">
        <v>581</v>
      </c>
      <c r="CC238" s="337" t="s">
        <v>566</v>
      </c>
      <c r="CD238" s="338" t="s">
        <v>581</v>
      </c>
      <c r="CI238" s="343" t="s">
        <v>7341</v>
      </c>
      <c r="CJ238" s="344" t="s">
        <v>1768</v>
      </c>
      <c r="CR238" s="352" t="s">
        <v>357</v>
      </c>
      <c r="DM238" s="393" t="s">
        <v>756</v>
      </c>
      <c r="DT238" s="400" t="s">
        <v>909</v>
      </c>
      <c r="EC238" s="409" t="s">
        <v>4576</v>
      </c>
      <c r="ED238" s="410" t="s">
        <v>856</v>
      </c>
      <c r="EE238" s="411" t="s">
        <v>4173</v>
      </c>
      <c r="EF238" s="412" t="s">
        <v>856</v>
      </c>
      <c r="EG238" s="413" t="s">
        <v>5124</v>
      </c>
      <c r="EH238" s="414" t="s">
        <v>729</v>
      </c>
      <c r="EI238" s="415" t="s">
        <v>4979</v>
      </c>
      <c r="EJ238" s="416" t="s">
        <v>856</v>
      </c>
      <c r="EL238" s="418" t="s">
        <v>1743</v>
      </c>
      <c r="FW238" s="455" t="s">
        <v>1623</v>
      </c>
      <c r="FX238" s="456" t="s">
        <v>1623</v>
      </c>
      <c r="GP238" s="474" t="s">
        <v>1530</v>
      </c>
      <c r="GQ238" s="475" t="s">
        <v>4417</v>
      </c>
      <c r="IB238" s="512" t="s">
        <v>581</v>
      </c>
      <c r="IJ238" s="520" t="s">
        <v>582</v>
      </c>
      <c r="IL238" s="522" t="s">
        <v>8068</v>
      </c>
      <c r="JT238" s="556" t="s">
        <v>840</v>
      </c>
      <c r="JY238" s="561" t="s">
        <v>872</v>
      </c>
      <c r="KN238" s="576" t="s">
        <v>872</v>
      </c>
      <c r="KX238" s="586" t="s">
        <v>4173</v>
      </c>
      <c r="KZ238" s="588" t="s">
        <v>1652</v>
      </c>
      <c r="LA238" s="589" t="s">
        <v>4417</v>
      </c>
      <c r="LK238" s="599" t="s">
        <v>4417</v>
      </c>
      <c r="MJ238" s="624" t="s">
        <v>8061</v>
      </c>
      <c r="NK238" s="651" t="s">
        <v>8053</v>
      </c>
      <c r="NL238" s="652" t="s">
        <v>3301</v>
      </c>
      <c r="OD238" s="670" t="s">
        <v>4417</v>
      </c>
      <c r="PF238" s="738" t="s">
        <v>581</v>
      </c>
      <c r="PG238" s="739" t="s">
        <v>581</v>
      </c>
      <c r="PH238" s="740" t="s">
        <v>4979</v>
      </c>
      <c r="PI238" s="741" t="s">
        <v>4182</v>
      </c>
    </row>
    <row r="239">
      <c r="D239" s="140" t="s">
        <v>8142</v>
      </c>
      <c r="E239" s="141" t="s">
        <v>298</v>
      </c>
      <c r="F239" s="162" t="s">
        <v>130</v>
      </c>
      <c r="G239" s="163" t="s">
        <v>8162</v>
      </c>
      <c r="H239" s="184" t="s">
        <v>8141</v>
      </c>
      <c r="I239" s="185" t="s">
        <v>8143</v>
      </c>
      <c r="J239" s="186" t="s">
        <v>8161</v>
      </c>
      <c r="K239" s="187" t="s">
        <v>8166</v>
      </c>
      <c r="L239" s="188" t="s">
        <v>8169</v>
      </c>
      <c r="M239" s="189" t="s">
        <v>8158</v>
      </c>
      <c r="N239" s="190" t="s">
        <v>8163</v>
      </c>
      <c r="O239" s="191" t="s">
        <v>8150</v>
      </c>
      <c r="AA239" s="203" t="s">
        <v>8149</v>
      </c>
      <c r="AB239" s="204" t="s">
        <v>8155</v>
      </c>
      <c r="AC239" s="205" t="s">
        <v>8155</v>
      </c>
      <c r="AD239" s="226" t="s">
        <v>8159</v>
      </c>
      <c r="AE239" s="227" t="s">
        <v>8153</v>
      </c>
      <c r="AF239" s="228" t="s">
        <v>8147</v>
      </c>
      <c r="AG239" s="229" t="s">
        <v>8154</v>
      </c>
      <c r="AH239" s="230" t="s">
        <v>8156</v>
      </c>
      <c r="AI239" s="231" t="s">
        <v>8160</v>
      </c>
      <c r="AJ239" s="232" t="s">
        <v>8164</v>
      </c>
      <c r="AK239" s="233" t="s">
        <v>8167</v>
      </c>
      <c r="AL239" s="234" t="s">
        <v>8140</v>
      </c>
      <c r="BL239" s="300" t="s">
        <v>581</v>
      </c>
      <c r="BN239" s="302" t="s">
        <v>8146</v>
      </c>
      <c r="BO239" s="303" t="s">
        <v>4578</v>
      </c>
      <c r="CB239" s="336" t="s">
        <v>581</v>
      </c>
      <c r="CC239" s="337" t="s">
        <v>566</v>
      </c>
      <c r="CD239" s="338" t="s">
        <v>581</v>
      </c>
      <c r="CI239" s="343" t="s">
        <v>4611</v>
      </c>
      <c r="CJ239" s="344" t="s">
        <v>1768</v>
      </c>
      <c r="CR239" s="352" t="s">
        <v>413</v>
      </c>
      <c r="DM239" s="393" t="s">
        <v>770</v>
      </c>
      <c r="DT239" s="400" t="s">
        <v>909</v>
      </c>
      <c r="EC239" s="409" t="s">
        <v>4964</v>
      </c>
      <c r="ED239" s="410" t="s">
        <v>856</v>
      </c>
      <c r="EE239" s="411" t="s">
        <v>5128</v>
      </c>
      <c r="EF239" s="412" t="s">
        <v>856</v>
      </c>
      <c r="EG239" s="413" t="s">
        <v>5128</v>
      </c>
      <c r="EH239" s="414" t="s">
        <v>729</v>
      </c>
      <c r="EI239" s="415" t="s">
        <v>4173</v>
      </c>
      <c r="EJ239" s="416" t="s">
        <v>856</v>
      </c>
      <c r="EW239" s="429" t="s">
        <v>581</v>
      </c>
      <c r="FW239" s="455" t="s">
        <v>879</v>
      </c>
      <c r="FX239" s="456" t="s">
        <v>879</v>
      </c>
      <c r="GP239" s="474" t="s">
        <v>1530</v>
      </c>
      <c r="GQ239" s="475" t="s">
        <v>4173</v>
      </c>
      <c r="IB239" s="512" t="s">
        <v>581</v>
      </c>
      <c r="IJ239" s="520" t="s">
        <v>582</v>
      </c>
      <c r="IL239" s="522" t="s">
        <v>8165</v>
      </c>
      <c r="IM239" s="523" t="s">
        <v>8151</v>
      </c>
      <c r="IN239" s="524" t="s">
        <v>8145</v>
      </c>
      <c r="JT239" s="556" t="s">
        <v>842</v>
      </c>
      <c r="JY239" s="561" t="s">
        <v>3389</v>
      </c>
      <c r="KN239" s="576" t="s">
        <v>879</v>
      </c>
      <c r="KO239" s="577" t="s">
        <v>575</v>
      </c>
      <c r="KT239" s="582" t="s">
        <v>4173</v>
      </c>
      <c r="KX239" s="586" t="s">
        <v>4173</v>
      </c>
      <c r="LK239" s="599" t="s">
        <v>4173</v>
      </c>
      <c r="LY239" s="613" t="s">
        <v>8148</v>
      </c>
      <c r="MP239" s="630" t="s">
        <v>8157</v>
      </c>
      <c r="MQ239" s="631" t="s">
        <v>8170</v>
      </c>
      <c r="MR239" s="632" t="s">
        <v>8168</v>
      </c>
      <c r="NC239" s="643" t="s">
        <v>1610</v>
      </c>
      <c r="NK239" s="651" t="s">
        <v>8144</v>
      </c>
      <c r="NL239" s="652" t="s">
        <v>4977</v>
      </c>
      <c r="OD239" s="670" t="s">
        <v>4173</v>
      </c>
      <c r="PA239" s="713" t="s">
        <v>8152</v>
      </c>
      <c r="PF239" s="738" t="s">
        <v>581</v>
      </c>
      <c r="PG239" s="739" t="s">
        <v>581</v>
      </c>
      <c r="PH239" s="740" t="s">
        <v>5128</v>
      </c>
      <c r="PI239" s="741" t="s">
        <v>4173</v>
      </c>
      <c r="PJ239" s="742" t="s">
        <v>5128</v>
      </c>
      <c r="PK239" s="743" t="s">
        <v>2097</v>
      </c>
      <c r="PL239" s="744" t="s">
        <v>4630</v>
      </c>
      <c r="PM239" s="745" t="s">
        <v>4173</v>
      </c>
    </row>
    <row r="240">
      <c r="D240" s="140" t="s">
        <v>8172</v>
      </c>
      <c r="E240" s="141" t="s">
        <v>298</v>
      </c>
      <c r="F240" s="162" t="s">
        <v>130</v>
      </c>
      <c r="G240" s="163" t="s">
        <v>8178</v>
      </c>
      <c r="H240" s="184" t="s">
        <v>8171</v>
      </c>
      <c r="I240" s="185" t="s">
        <v>4584</v>
      </c>
      <c r="J240" s="186" t="s">
        <v>8177</v>
      </c>
      <c r="K240" s="187" t="s">
        <v>8179</v>
      </c>
      <c r="L240" s="188" t="s">
        <v>8094</v>
      </c>
      <c r="M240" s="189" t="s">
        <v>8175</v>
      </c>
      <c r="N240" s="190" t="s">
        <v>8090</v>
      </c>
      <c r="AA240" s="203" t="s">
        <v>4584</v>
      </c>
      <c r="AB240" s="204" t="s">
        <v>8174</v>
      </c>
      <c r="AC240" s="205" t="s">
        <v>8174</v>
      </c>
      <c r="AD240" s="226" t="s">
        <v>8176</v>
      </c>
      <c r="BL240" s="300" t="s">
        <v>581</v>
      </c>
      <c r="BN240" s="302" t="s">
        <v>4708</v>
      </c>
      <c r="BO240" s="303" t="s">
        <v>4578</v>
      </c>
      <c r="BY240" s="313" t="s">
        <v>808</v>
      </c>
      <c r="BZ240" s="314" t="s">
        <v>8173</v>
      </c>
      <c r="CC240" s="337" t="s">
        <v>566</v>
      </c>
      <c r="CI240" s="343" t="s">
        <v>4662</v>
      </c>
      <c r="CJ240" s="344" t="s">
        <v>1768</v>
      </c>
      <c r="DM240" s="393" t="s">
        <v>756</v>
      </c>
      <c r="DT240" s="400" t="s">
        <v>909</v>
      </c>
      <c r="EC240" s="409" t="s">
        <v>5706</v>
      </c>
      <c r="ED240" s="410" t="s">
        <v>856</v>
      </c>
      <c r="EE240" s="411" t="s">
        <v>4173</v>
      </c>
      <c r="EF240" s="412" t="s">
        <v>856</v>
      </c>
      <c r="EG240" s="413" t="s">
        <v>6994</v>
      </c>
      <c r="EH240" s="414" t="s">
        <v>729</v>
      </c>
      <c r="EI240" s="415" t="s">
        <v>4674</v>
      </c>
      <c r="EJ240" s="416" t="s">
        <v>856</v>
      </c>
      <c r="EP240" s="422" t="s">
        <v>581</v>
      </c>
      <c r="FW240" s="455" t="s">
        <v>1626</v>
      </c>
      <c r="FX240" s="456" t="s">
        <v>1626</v>
      </c>
      <c r="GP240" s="474" t="s">
        <v>1530</v>
      </c>
      <c r="GQ240" s="475" t="s">
        <v>4173</v>
      </c>
      <c r="GR240" s="476" t="s">
        <v>3533</v>
      </c>
      <c r="HM240" s="497" t="s">
        <v>872</v>
      </c>
      <c r="IB240" s="512" t="s">
        <v>581</v>
      </c>
      <c r="IJ240" s="520" t="s">
        <v>582</v>
      </c>
      <c r="JT240" s="556" t="s">
        <v>840</v>
      </c>
      <c r="JY240" s="561" t="s">
        <v>872</v>
      </c>
      <c r="KE240" s="567" t="s">
        <v>4587</v>
      </c>
      <c r="KF240" s="568" t="s">
        <v>2400</v>
      </c>
      <c r="KN240" s="576" t="s">
        <v>872</v>
      </c>
      <c r="KU240" s="583" t="s">
        <v>4576</v>
      </c>
      <c r="KV240" s="584" t="s">
        <v>2400</v>
      </c>
      <c r="KX240" s="586" t="s">
        <v>4173</v>
      </c>
      <c r="KZ240" s="588" t="s">
        <v>1652</v>
      </c>
      <c r="LK240" s="599" t="s">
        <v>4173</v>
      </c>
      <c r="MP240" s="630" t="s">
        <v>8060</v>
      </c>
      <c r="MQ240" s="631" t="s">
        <v>8071</v>
      </c>
      <c r="MR240" s="632" t="s">
        <v>3715</v>
      </c>
      <c r="NL240" s="652" t="s">
        <v>7019</v>
      </c>
      <c r="OD240" s="670" t="s">
        <v>4173</v>
      </c>
      <c r="PA240" s="713" t="s">
        <v>5689</v>
      </c>
      <c r="PF240" s="738" t="s">
        <v>581</v>
      </c>
      <c r="PH240" s="740" t="s">
        <v>5124</v>
      </c>
      <c r="PI240" s="741" t="s">
        <v>4182</v>
      </c>
    </row>
    <row r="241">
      <c r="D241" s="140" t="s">
        <v>8181</v>
      </c>
      <c r="E241" s="141" t="s">
        <v>298</v>
      </c>
      <c r="F241" s="162" t="s">
        <v>130</v>
      </c>
      <c r="G241" s="163" t="s">
        <v>8188</v>
      </c>
      <c r="H241" s="184" t="s">
        <v>8180</v>
      </c>
      <c r="I241" s="185" t="s">
        <v>4584</v>
      </c>
      <c r="J241" s="186" t="s">
        <v>8187</v>
      </c>
      <c r="K241" s="187" t="s">
        <v>8179</v>
      </c>
      <c r="L241" s="188" t="s">
        <v>8094</v>
      </c>
      <c r="M241" s="189" t="s">
        <v>8185</v>
      </c>
      <c r="N241" s="190" t="s">
        <v>8090</v>
      </c>
      <c r="AA241" s="203" t="s">
        <v>4584</v>
      </c>
      <c r="AB241" s="204" t="s">
        <v>8184</v>
      </c>
      <c r="AC241" s="205" t="s">
        <v>8184</v>
      </c>
      <c r="AD241" s="226" t="s">
        <v>8186</v>
      </c>
      <c r="BL241" s="300" t="s">
        <v>581</v>
      </c>
      <c r="BN241" s="302" t="s">
        <v>4708</v>
      </c>
      <c r="BO241" s="303" t="s">
        <v>4578</v>
      </c>
      <c r="BY241" s="313" t="s">
        <v>808</v>
      </c>
      <c r="BZ241" s="314" t="s">
        <v>8182</v>
      </c>
      <c r="CB241" s="336" t="s">
        <v>581</v>
      </c>
      <c r="CC241" s="337" t="s">
        <v>566</v>
      </c>
      <c r="CD241" s="338" t="s">
        <v>581</v>
      </c>
      <c r="CI241" s="343" t="s">
        <v>4662</v>
      </c>
      <c r="CJ241" s="344" t="s">
        <v>1768</v>
      </c>
      <c r="DM241" s="393" t="s">
        <v>756</v>
      </c>
      <c r="DT241" s="400" t="s">
        <v>909</v>
      </c>
      <c r="EC241" s="409" t="s">
        <v>5706</v>
      </c>
      <c r="ED241" s="410" t="s">
        <v>856</v>
      </c>
      <c r="EE241" s="411" t="s">
        <v>4173</v>
      </c>
      <c r="EF241" s="412" t="s">
        <v>856</v>
      </c>
      <c r="EG241" s="413" t="s">
        <v>6994</v>
      </c>
      <c r="EH241" s="414" t="s">
        <v>729</v>
      </c>
      <c r="EI241" s="415" t="s">
        <v>4674</v>
      </c>
      <c r="EJ241" s="416" t="s">
        <v>856</v>
      </c>
      <c r="EW241" s="429" t="s">
        <v>581</v>
      </c>
      <c r="FW241" s="455" t="s">
        <v>8189</v>
      </c>
      <c r="FX241" s="456" t="s">
        <v>4750</v>
      </c>
      <c r="GP241" s="474" t="s">
        <v>1530</v>
      </c>
      <c r="GQ241" s="475" t="s">
        <v>4173</v>
      </c>
      <c r="GR241" s="476" t="s">
        <v>3533</v>
      </c>
      <c r="HM241" s="497" t="s">
        <v>872</v>
      </c>
      <c r="IB241" s="512" t="s">
        <v>581</v>
      </c>
      <c r="IJ241" s="520" t="s">
        <v>582</v>
      </c>
      <c r="IL241" s="522" t="s">
        <v>8190</v>
      </c>
      <c r="JT241" s="556" t="s">
        <v>840</v>
      </c>
      <c r="JY241" s="561" t="s">
        <v>872</v>
      </c>
      <c r="KE241" s="567" t="s">
        <v>4587</v>
      </c>
      <c r="KF241" s="568" t="s">
        <v>2400</v>
      </c>
      <c r="KN241" s="576" t="s">
        <v>872</v>
      </c>
      <c r="KU241" s="583" t="s">
        <v>4576</v>
      </c>
      <c r="KV241" s="584" t="s">
        <v>2400</v>
      </c>
      <c r="KX241" s="586" t="s">
        <v>4173</v>
      </c>
      <c r="KZ241" s="588" t="s">
        <v>1652</v>
      </c>
      <c r="LK241" s="599" t="s">
        <v>4173</v>
      </c>
      <c r="MP241" s="630" t="s">
        <v>8060</v>
      </c>
      <c r="MQ241" s="631" t="s">
        <v>8071</v>
      </c>
      <c r="MR241" s="632" t="s">
        <v>3715</v>
      </c>
      <c r="NK241" s="651" t="s">
        <v>8053</v>
      </c>
      <c r="NL241" s="652" t="s">
        <v>7019</v>
      </c>
      <c r="OD241" s="670" t="s">
        <v>4173</v>
      </c>
      <c r="PA241" s="713" t="s">
        <v>8183</v>
      </c>
      <c r="PF241" s="738" t="s">
        <v>581</v>
      </c>
      <c r="PH241" s="740" t="s">
        <v>6994</v>
      </c>
      <c r="PI241" s="741" t="s">
        <v>4182</v>
      </c>
    </row>
    <row r="242">
      <c r="D242" s="140" t="s">
        <v>8192</v>
      </c>
      <c r="E242" s="141" t="s">
        <v>298</v>
      </c>
      <c r="F242" s="162" t="s">
        <v>130</v>
      </c>
      <c r="G242" s="163" t="s">
        <v>8200</v>
      </c>
      <c r="H242" s="184" t="s">
        <v>8191</v>
      </c>
      <c r="I242" s="185" t="s">
        <v>4584</v>
      </c>
      <c r="J242" s="186" t="s">
        <v>8199</v>
      </c>
      <c r="K242" s="187" t="s">
        <v>8201</v>
      </c>
      <c r="L242" s="188" t="s">
        <v>8094</v>
      </c>
      <c r="M242" s="189" t="s">
        <v>8197</v>
      </c>
      <c r="N242" s="190" t="s">
        <v>8090</v>
      </c>
      <c r="AA242" s="203" t="s">
        <v>4584</v>
      </c>
      <c r="AB242" s="204" t="s">
        <v>8196</v>
      </c>
      <c r="AC242" s="205" t="s">
        <v>8196</v>
      </c>
      <c r="AD242" s="226" t="s">
        <v>8198</v>
      </c>
      <c r="BL242" s="300" t="s">
        <v>581</v>
      </c>
      <c r="BN242" s="302" t="s">
        <v>4708</v>
      </c>
      <c r="BO242" s="303" t="s">
        <v>4578</v>
      </c>
      <c r="BY242" s="313" t="s">
        <v>808</v>
      </c>
      <c r="BZ242" s="314" t="s">
        <v>8194</v>
      </c>
      <c r="CB242" s="336" t="s">
        <v>581</v>
      </c>
      <c r="CC242" s="337" t="s">
        <v>566</v>
      </c>
      <c r="CD242" s="338" t="s">
        <v>581</v>
      </c>
      <c r="CI242" s="343" t="s">
        <v>4662</v>
      </c>
      <c r="CJ242" s="344" t="s">
        <v>1768</v>
      </c>
      <c r="DM242" s="393" t="s">
        <v>756</v>
      </c>
      <c r="DT242" s="400" t="s">
        <v>909</v>
      </c>
      <c r="EC242" s="409" t="s">
        <v>4964</v>
      </c>
      <c r="ED242" s="410" t="s">
        <v>856</v>
      </c>
      <c r="EE242" s="411" t="s">
        <v>4173</v>
      </c>
      <c r="EF242" s="412" t="s">
        <v>856</v>
      </c>
      <c r="EG242" s="413" t="s">
        <v>6994</v>
      </c>
      <c r="EH242" s="414" t="s">
        <v>729</v>
      </c>
      <c r="EI242" s="415" t="s">
        <v>4674</v>
      </c>
      <c r="EJ242" s="416" t="s">
        <v>856</v>
      </c>
      <c r="EL242" s="418" t="s">
        <v>842</v>
      </c>
      <c r="EP242" s="422" t="s">
        <v>581</v>
      </c>
      <c r="EW242" s="429" t="s">
        <v>581</v>
      </c>
      <c r="FW242" s="455" t="s">
        <v>8067</v>
      </c>
      <c r="FX242" s="456" t="s">
        <v>4750</v>
      </c>
      <c r="GP242" s="474" t="s">
        <v>1530</v>
      </c>
      <c r="GQ242" s="475" t="s">
        <v>4173</v>
      </c>
      <c r="GR242" s="476" t="s">
        <v>3533</v>
      </c>
      <c r="HM242" s="497" t="s">
        <v>872</v>
      </c>
      <c r="IB242" s="512" t="s">
        <v>581</v>
      </c>
      <c r="IJ242" s="520" t="s">
        <v>582</v>
      </c>
      <c r="IL242" s="522" t="s">
        <v>8190</v>
      </c>
      <c r="JT242" s="556" t="s">
        <v>840</v>
      </c>
      <c r="JY242" s="561" t="s">
        <v>872</v>
      </c>
      <c r="KE242" s="567" t="s">
        <v>4587</v>
      </c>
      <c r="KF242" s="568" t="s">
        <v>2400</v>
      </c>
      <c r="KN242" s="576" t="s">
        <v>872</v>
      </c>
      <c r="KU242" s="583" t="s">
        <v>4576</v>
      </c>
      <c r="KV242" s="584" t="s">
        <v>2400</v>
      </c>
      <c r="KX242" s="586" t="s">
        <v>4173</v>
      </c>
      <c r="LK242" s="599" t="s">
        <v>4173</v>
      </c>
      <c r="MP242" s="630" t="s">
        <v>8060</v>
      </c>
      <c r="MQ242" s="631" t="s">
        <v>8071</v>
      </c>
      <c r="MR242" s="632" t="s">
        <v>3715</v>
      </c>
      <c r="NK242" s="651" t="s">
        <v>8193</v>
      </c>
      <c r="NL242" s="652" t="s">
        <v>4977</v>
      </c>
      <c r="OD242" s="670" t="s">
        <v>4173</v>
      </c>
      <c r="PA242" s="713" t="s">
        <v>8195</v>
      </c>
      <c r="PF242" s="738" t="s">
        <v>581</v>
      </c>
      <c r="PH242" s="740" t="s">
        <v>6994</v>
      </c>
      <c r="PI242" s="741" t="s">
        <v>4182</v>
      </c>
    </row>
    <row r="243">
      <c r="D243" s="140" t="s">
        <v>8203</v>
      </c>
      <c r="E243" s="141" t="s">
        <v>298</v>
      </c>
      <c r="F243" s="162" t="s">
        <v>130</v>
      </c>
      <c r="G243" s="163" t="s">
        <v>8207</v>
      </c>
      <c r="H243" s="184" t="s">
        <v>8202</v>
      </c>
      <c r="I243" s="185" t="s">
        <v>4584</v>
      </c>
      <c r="J243" s="186" t="s">
        <v>8064</v>
      </c>
      <c r="K243" s="187" t="s">
        <v>8069</v>
      </c>
      <c r="L243" s="188" t="s">
        <v>8070</v>
      </c>
      <c r="M243" s="189" t="s">
        <v>8062</v>
      </c>
      <c r="N243" s="190" t="s">
        <v>8066</v>
      </c>
      <c r="O243" s="191" t="s">
        <v>8056</v>
      </c>
      <c r="P243" s="192" t="s">
        <v>8059</v>
      </c>
      <c r="AA243" s="203" t="s">
        <v>4584</v>
      </c>
      <c r="AB243" s="204" t="s">
        <v>8205</v>
      </c>
      <c r="AC243" s="205" t="s">
        <v>8205</v>
      </c>
      <c r="AD243" s="226" t="s">
        <v>8206</v>
      </c>
      <c r="BL243" s="300" t="s">
        <v>581</v>
      </c>
      <c r="BN243" s="302" t="s">
        <v>8097</v>
      </c>
      <c r="BO243" s="303" t="s">
        <v>4578</v>
      </c>
      <c r="BP243" s="304" t="s">
        <v>8057</v>
      </c>
      <c r="BR243" s="306" t="s">
        <v>817</v>
      </c>
      <c r="BS243" s="307" t="s">
        <v>808</v>
      </c>
      <c r="BX243" s="312" t="s">
        <v>581</v>
      </c>
      <c r="BY243" s="313" t="s">
        <v>808</v>
      </c>
      <c r="BZ243" s="314" t="s">
        <v>8204</v>
      </c>
      <c r="CB243" s="336" t="s">
        <v>581</v>
      </c>
      <c r="CC243" s="337" t="s">
        <v>566</v>
      </c>
      <c r="CD243" s="338" t="s">
        <v>581</v>
      </c>
      <c r="CI243" s="343" t="s">
        <v>7341</v>
      </c>
      <c r="CJ243" s="344" t="s">
        <v>1768</v>
      </c>
      <c r="CR243" s="352" t="s">
        <v>357</v>
      </c>
      <c r="DM243" s="393" t="s">
        <v>756</v>
      </c>
      <c r="DT243" s="400" t="s">
        <v>909</v>
      </c>
      <c r="EC243" s="409" t="s">
        <v>4576</v>
      </c>
      <c r="ED243" s="410" t="s">
        <v>856</v>
      </c>
      <c r="EE243" s="411" t="s">
        <v>4173</v>
      </c>
      <c r="EF243" s="412" t="s">
        <v>856</v>
      </c>
      <c r="EG243" s="413" t="s">
        <v>5124</v>
      </c>
      <c r="EH243" s="414" t="s">
        <v>729</v>
      </c>
      <c r="EI243" s="415" t="s">
        <v>4979</v>
      </c>
      <c r="EJ243" s="416" t="s">
        <v>856</v>
      </c>
      <c r="EL243" s="418" t="s">
        <v>1743</v>
      </c>
      <c r="EW243" s="429" t="s">
        <v>581</v>
      </c>
      <c r="FW243" s="455" t="s">
        <v>575</v>
      </c>
      <c r="FX243" s="456" t="s">
        <v>575</v>
      </c>
      <c r="GP243" s="474" t="s">
        <v>1530</v>
      </c>
      <c r="GQ243" s="475" t="s">
        <v>4417</v>
      </c>
      <c r="IB243" s="512" t="s">
        <v>581</v>
      </c>
      <c r="IJ243" s="520" t="s">
        <v>582</v>
      </c>
      <c r="IL243" s="522" t="s">
        <v>8068</v>
      </c>
      <c r="JT243" s="556" t="s">
        <v>840</v>
      </c>
      <c r="JY243" s="561" t="s">
        <v>872</v>
      </c>
      <c r="KN243" s="576" t="s">
        <v>872</v>
      </c>
      <c r="KX243" s="586" t="s">
        <v>4173</v>
      </c>
      <c r="KZ243" s="588" t="s">
        <v>1652</v>
      </c>
      <c r="LA243" s="589" t="s">
        <v>4417</v>
      </c>
      <c r="MJ243" s="624" t="s">
        <v>8061</v>
      </c>
      <c r="NK243" s="651" t="s">
        <v>8053</v>
      </c>
      <c r="NL243" s="652" t="s">
        <v>7019</v>
      </c>
      <c r="OD243" s="670" t="s">
        <v>4417</v>
      </c>
      <c r="PF243" s="738" t="s">
        <v>581</v>
      </c>
      <c r="PG243" s="739" t="s">
        <v>581</v>
      </c>
      <c r="PH243" s="740" t="s">
        <v>4979</v>
      </c>
      <c r="PI243" s="741" t="s">
        <v>4182</v>
      </c>
    </row>
    <row r="244">
      <c r="D244" s="140" t="s">
        <v>8209</v>
      </c>
      <c r="E244" s="141" t="s">
        <v>298</v>
      </c>
      <c r="F244" s="162" t="s">
        <v>130</v>
      </c>
      <c r="G244" s="163" t="s">
        <v>8214</v>
      </c>
      <c r="H244" s="184" t="s">
        <v>8208</v>
      </c>
      <c r="I244" s="185" t="s">
        <v>4584</v>
      </c>
      <c r="J244" s="186" t="s">
        <v>8064</v>
      </c>
      <c r="K244" s="187" t="s">
        <v>8069</v>
      </c>
      <c r="L244" s="188" t="s">
        <v>8070</v>
      </c>
      <c r="M244" s="189" t="s">
        <v>8062</v>
      </c>
      <c r="N244" s="190" t="s">
        <v>8066</v>
      </c>
      <c r="O244" s="191" t="s">
        <v>8056</v>
      </c>
      <c r="P244" s="192" t="s">
        <v>8059</v>
      </c>
      <c r="AA244" s="203" t="s">
        <v>4584</v>
      </c>
      <c r="AB244" s="204" t="s">
        <v>8212</v>
      </c>
      <c r="AC244" s="205" t="s">
        <v>8212</v>
      </c>
      <c r="AD244" s="226" t="s">
        <v>8213</v>
      </c>
      <c r="BL244" s="300" t="s">
        <v>581</v>
      </c>
      <c r="BN244" s="302" t="s">
        <v>8210</v>
      </c>
      <c r="BO244" s="303" t="s">
        <v>4578</v>
      </c>
      <c r="BP244" s="304" t="s">
        <v>8057</v>
      </c>
      <c r="BR244" s="306" t="s">
        <v>817</v>
      </c>
      <c r="BS244" s="307" t="s">
        <v>808</v>
      </c>
      <c r="BX244" s="312" t="s">
        <v>581</v>
      </c>
      <c r="BY244" s="313" t="s">
        <v>808</v>
      </c>
      <c r="BZ244" s="314" t="s">
        <v>7091</v>
      </c>
      <c r="CB244" s="336" t="s">
        <v>581</v>
      </c>
      <c r="CC244" s="337" t="s">
        <v>566</v>
      </c>
      <c r="CD244" s="338" t="s">
        <v>581</v>
      </c>
      <c r="CI244" s="343" t="s">
        <v>4611</v>
      </c>
      <c r="CJ244" s="344" t="s">
        <v>1768</v>
      </c>
      <c r="DM244" s="393" t="s">
        <v>756</v>
      </c>
      <c r="DT244" s="400" t="s">
        <v>909</v>
      </c>
      <c r="EC244" s="409" t="s">
        <v>8079</v>
      </c>
      <c r="ED244" s="410" t="s">
        <v>856</v>
      </c>
      <c r="EE244" s="411" t="s">
        <v>4630</v>
      </c>
      <c r="EF244" s="412" t="s">
        <v>856</v>
      </c>
      <c r="EG244" s="413" t="s">
        <v>5559</v>
      </c>
      <c r="EH244" s="414" t="s">
        <v>729</v>
      </c>
      <c r="EI244" s="415" t="s">
        <v>4630</v>
      </c>
      <c r="EJ244" s="416" t="s">
        <v>856</v>
      </c>
      <c r="EL244" s="418" t="s">
        <v>1743</v>
      </c>
      <c r="EW244" s="429" t="s">
        <v>581</v>
      </c>
      <c r="FW244" s="455" t="s">
        <v>1626</v>
      </c>
      <c r="FX244" s="456" t="s">
        <v>1626</v>
      </c>
      <c r="GP244" s="474" t="s">
        <v>1530</v>
      </c>
      <c r="GQ244" s="475" t="s">
        <v>4417</v>
      </c>
      <c r="GR244" s="476" t="s">
        <v>3533</v>
      </c>
      <c r="IB244" s="512" t="s">
        <v>581</v>
      </c>
      <c r="IJ244" s="520" t="s">
        <v>582</v>
      </c>
      <c r="IL244" s="522" t="s">
        <v>8068</v>
      </c>
      <c r="JT244" s="556" t="s">
        <v>840</v>
      </c>
      <c r="JY244" s="561" t="s">
        <v>872</v>
      </c>
      <c r="KE244" s="567" t="s">
        <v>4587</v>
      </c>
      <c r="KF244" s="568" t="s">
        <v>2400</v>
      </c>
      <c r="KN244" s="576" t="s">
        <v>872</v>
      </c>
      <c r="KU244" s="583" t="s">
        <v>4576</v>
      </c>
      <c r="KV244" s="584" t="s">
        <v>2400</v>
      </c>
      <c r="KX244" s="586" t="s">
        <v>4173</v>
      </c>
      <c r="KZ244" s="588" t="s">
        <v>1652</v>
      </c>
      <c r="LA244" s="589" t="s">
        <v>4417</v>
      </c>
      <c r="LK244" s="599" t="s">
        <v>4417</v>
      </c>
      <c r="MJ244" s="624" t="s">
        <v>8061</v>
      </c>
      <c r="MP244" s="630" t="s">
        <v>8060</v>
      </c>
      <c r="MQ244" s="631" t="s">
        <v>8071</v>
      </c>
      <c r="MR244" s="632" t="s">
        <v>3715</v>
      </c>
      <c r="NK244" s="651" t="s">
        <v>8053</v>
      </c>
      <c r="NL244" s="652" t="s">
        <v>7019</v>
      </c>
      <c r="OD244" s="670" t="s">
        <v>4417</v>
      </c>
      <c r="PA244" s="713" t="s">
        <v>8211</v>
      </c>
      <c r="PF244" s="738" t="s">
        <v>581</v>
      </c>
      <c r="PH244" s="740" t="s">
        <v>5559</v>
      </c>
      <c r="PI244" s="741" t="s">
        <v>4182</v>
      </c>
    </row>
    <row r="245">
      <c r="D245" s="140" t="s">
        <v>8216</v>
      </c>
      <c r="E245" s="141" t="s">
        <v>298</v>
      </c>
      <c r="F245" s="162" t="s">
        <v>130</v>
      </c>
      <c r="G245" s="163" t="s">
        <v>8229</v>
      </c>
      <c r="H245" s="184" t="s">
        <v>8215</v>
      </c>
      <c r="I245" s="185" t="s">
        <v>4584</v>
      </c>
      <c r="J245" s="186" t="s">
        <v>8228</v>
      </c>
      <c r="K245" s="187" t="s">
        <v>8092</v>
      </c>
      <c r="L245" s="188" t="s">
        <v>8094</v>
      </c>
      <c r="M245" s="189" t="s">
        <v>8225</v>
      </c>
      <c r="N245" s="190" t="s">
        <v>8090</v>
      </c>
      <c r="O245" s="191" t="s">
        <v>8219</v>
      </c>
      <c r="AA245" s="203" t="s">
        <v>4584</v>
      </c>
      <c r="AB245" s="204" t="s">
        <v>8223</v>
      </c>
      <c r="AC245" s="205" t="s">
        <v>8223</v>
      </c>
      <c r="AD245" s="226" t="s">
        <v>8226</v>
      </c>
      <c r="AE245" s="227" t="s">
        <v>8220</v>
      </c>
      <c r="AF245" s="228" t="s">
        <v>8218</v>
      </c>
      <c r="AG245" s="229" t="s">
        <v>8221</v>
      </c>
      <c r="AH245" s="230" t="s">
        <v>8224</v>
      </c>
      <c r="AI245" s="231" t="s">
        <v>8227</v>
      </c>
      <c r="AJ245" s="232" t="s">
        <v>8230</v>
      </c>
      <c r="BL245" s="300" t="s">
        <v>581</v>
      </c>
      <c r="BN245" s="302" t="s">
        <v>4708</v>
      </c>
      <c r="BO245" s="303" t="s">
        <v>4578</v>
      </c>
      <c r="BP245" s="304" t="s">
        <v>8222</v>
      </c>
      <c r="BR245" s="306" t="s">
        <v>817</v>
      </c>
      <c r="BS245" s="307" t="s">
        <v>808</v>
      </c>
      <c r="BX245" s="312" t="s">
        <v>582</v>
      </c>
      <c r="BY245" s="313" t="s">
        <v>808</v>
      </c>
      <c r="BZ245" s="314" t="s">
        <v>8217</v>
      </c>
      <c r="CB245" s="336" t="s">
        <v>581</v>
      </c>
      <c r="CC245" s="337" t="s">
        <v>566</v>
      </c>
      <c r="CD245" s="338" t="s">
        <v>581</v>
      </c>
      <c r="CI245" s="343" t="s">
        <v>4662</v>
      </c>
      <c r="CJ245" s="344" t="s">
        <v>1768</v>
      </c>
      <c r="DI245" s="389" t="s">
        <v>8084</v>
      </c>
      <c r="DM245" s="393" t="s">
        <v>756</v>
      </c>
      <c r="DT245" s="400" t="s">
        <v>909</v>
      </c>
      <c r="EC245" s="409" t="s">
        <v>8079</v>
      </c>
      <c r="ED245" s="410" t="s">
        <v>856</v>
      </c>
      <c r="EE245" s="411" t="s">
        <v>4173</v>
      </c>
      <c r="EF245" s="412" t="s">
        <v>856</v>
      </c>
      <c r="EG245" s="413" t="s">
        <v>6994</v>
      </c>
      <c r="EH245" s="414" t="s">
        <v>729</v>
      </c>
      <c r="EI245" s="415" t="s">
        <v>4630</v>
      </c>
      <c r="EJ245" s="416" t="s">
        <v>856</v>
      </c>
      <c r="EP245" s="422" t="s">
        <v>581</v>
      </c>
      <c r="EW245" s="429" t="s">
        <v>581</v>
      </c>
      <c r="FW245" s="455" t="s">
        <v>575</v>
      </c>
      <c r="FX245" s="456" t="s">
        <v>575</v>
      </c>
      <c r="GP245" s="474" t="s">
        <v>1530</v>
      </c>
      <c r="GQ245" s="475" t="s">
        <v>4173</v>
      </c>
      <c r="GR245" s="476" t="s">
        <v>3533</v>
      </c>
      <c r="HM245" s="497" t="s">
        <v>872</v>
      </c>
      <c r="IB245" s="512" t="s">
        <v>581</v>
      </c>
      <c r="IJ245" s="520" t="s">
        <v>582</v>
      </c>
      <c r="IL245" s="522" t="s">
        <v>8190</v>
      </c>
      <c r="JT245" s="556" t="s">
        <v>840</v>
      </c>
      <c r="JY245" s="561" t="s">
        <v>872</v>
      </c>
      <c r="KE245" s="567" t="s">
        <v>4587</v>
      </c>
      <c r="KF245" s="568" t="s">
        <v>2400</v>
      </c>
      <c r="KU245" s="583" t="s">
        <v>4576</v>
      </c>
      <c r="KV245" s="584" t="s">
        <v>2400</v>
      </c>
      <c r="KX245" s="586" t="s">
        <v>4173</v>
      </c>
      <c r="KZ245" s="588" t="s">
        <v>1652</v>
      </c>
      <c r="LA245" s="589" t="s">
        <v>4173</v>
      </c>
      <c r="LK245" s="599" t="s">
        <v>4173</v>
      </c>
      <c r="MP245" s="630" t="s">
        <v>8084</v>
      </c>
      <c r="MQ245" s="631" t="s">
        <v>3122</v>
      </c>
      <c r="MR245" s="632" t="s">
        <v>8093</v>
      </c>
      <c r="MS245" s="633" t="s">
        <v>872</v>
      </c>
      <c r="MT245" s="634" t="s">
        <v>8075</v>
      </c>
      <c r="NK245" s="651" t="s">
        <v>8074</v>
      </c>
      <c r="NL245" s="652" t="s">
        <v>8076</v>
      </c>
      <c r="OD245" s="670" t="s">
        <v>4173</v>
      </c>
      <c r="PA245" s="713" t="s">
        <v>5132</v>
      </c>
      <c r="PF245" s="738" t="s">
        <v>581</v>
      </c>
      <c r="PH245" s="740" t="s">
        <v>6465</v>
      </c>
      <c r="PI245" s="741" t="s">
        <v>4182</v>
      </c>
    </row>
    <row r="246">
      <c r="D246" s="140" t="s">
        <v>8232</v>
      </c>
      <c r="E246" s="141" t="s">
        <v>298</v>
      </c>
      <c r="F246" s="162" t="s">
        <v>130</v>
      </c>
      <c r="G246" s="163" t="s">
        <v>8237</v>
      </c>
      <c r="H246" s="184" t="s">
        <v>8231</v>
      </c>
      <c r="I246" s="185" t="s">
        <v>4584</v>
      </c>
      <c r="J246" s="186" t="s">
        <v>8064</v>
      </c>
      <c r="K246" s="187" t="s">
        <v>8069</v>
      </c>
      <c r="L246" s="188" t="s">
        <v>8070</v>
      </c>
      <c r="M246" s="189" t="s">
        <v>8062</v>
      </c>
      <c r="N246" s="190" t="s">
        <v>8066</v>
      </c>
      <c r="O246" s="191" t="s">
        <v>8056</v>
      </c>
      <c r="P246" s="192" t="s">
        <v>8059</v>
      </c>
      <c r="AA246" s="203" t="s">
        <v>4584</v>
      </c>
      <c r="AB246" s="204" t="s">
        <v>8235</v>
      </c>
      <c r="AC246" s="205" t="s">
        <v>8235</v>
      </c>
      <c r="AD246" s="226" t="s">
        <v>8236</v>
      </c>
      <c r="BL246" s="300" t="s">
        <v>581</v>
      </c>
      <c r="BN246" s="302" t="s">
        <v>5424</v>
      </c>
      <c r="BO246" s="303" t="s">
        <v>4578</v>
      </c>
      <c r="BP246" s="304" t="s">
        <v>8057</v>
      </c>
      <c r="BR246" s="306" t="s">
        <v>817</v>
      </c>
      <c r="BS246" s="307" t="s">
        <v>808</v>
      </c>
      <c r="BX246" s="312" t="s">
        <v>581</v>
      </c>
      <c r="BY246" s="313" t="s">
        <v>808</v>
      </c>
      <c r="BZ246" s="314" t="s">
        <v>8234</v>
      </c>
      <c r="CB246" s="336" t="s">
        <v>581</v>
      </c>
      <c r="CC246" s="337" t="s">
        <v>566</v>
      </c>
      <c r="CD246" s="338" t="s">
        <v>581</v>
      </c>
      <c r="CI246" s="343" t="s">
        <v>4611</v>
      </c>
      <c r="CJ246" s="344" t="s">
        <v>1768</v>
      </c>
      <c r="DM246" s="393" t="s">
        <v>756</v>
      </c>
      <c r="DT246" s="400" t="s">
        <v>909</v>
      </c>
      <c r="EC246" s="409" t="s">
        <v>4674</v>
      </c>
      <c r="ED246" s="410" t="s">
        <v>856</v>
      </c>
      <c r="EE246" s="411" t="s">
        <v>4979</v>
      </c>
      <c r="EF246" s="412" t="s">
        <v>856</v>
      </c>
      <c r="EG246" s="413" t="s">
        <v>5124</v>
      </c>
      <c r="EH246" s="414" t="s">
        <v>729</v>
      </c>
      <c r="EI246" s="415" t="s">
        <v>4173</v>
      </c>
      <c r="EJ246" s="416" t="s">
        <v>856</v>
      </c>
      <c r="EL246" s="418" t="s">
        <v>1743</v>
      </c>
      <c r="EW246" s="429" t="s">
        <v>581</v>
      </c>
      <c r="FW246" s="455" t="s">
        <v>1627</v>
      </c>
      <c r="FX246" s="456" t="s">
        <v>1627</v>
      </c>
      <c r="GP246" s="474" t="s">
        <v>1530</v>
      </c>
      <c r="GQ246" s="475" t="s">
        <v>4417</v>
      </c>
      <c r="GR246" s="476" t="s">
        <v>3533</v>
      </c>
      <c r="IB246" s="512" t="s">
        <v>581</v>
      </c>
      <c r="IJ246" s="520" t="s">
        <v>582</v>
      </c>
      <c r="IL246" s="522" t="s">
        <v>8068</v>
      </c>
      <c r="JT246" s="556" t="s">
        <v>840</v>
      </c>
      <c r="JY246" s="561" t="s">
        <v>872</v>
      </c>
      <c r="KE246" s="567" t="s">
        <v>4587</v>
      </c>
      <c r="KF246" s="568" t="s">
        <v>2400</v>
      </c>
      <c r="KN246" s="576" t="s">
        <v>872</v>
      </c>
      <c r="KU246" s="583" t="s">
        <v>4576</v>
      </c>
      <c r="KV246" s="584" t="s">
        <v>2400</v>
      </c>
      <c r="KX246" s="586" t="s">
        <v>4173</v>
      </c>
      <c r="KZ246" s="588" t="s">
        <v>1652</v>
      </c>
      <c r="LA246" s="589" t="s">
        <v>4417</v>
      </c>
      <c r="LK246" s="599" t="s">
        <v>4417</v>
      </c>
      <c r="MJ246" s="624" t="s">
        <v>8061</v>
      </c>
      <c r="NK246" s="651" t="s">
        <v>8053</v>
      </c>
      <c r="NL246" s="652" t="s">
        <v>8233</v>
      </c>
      <c r="OD246" s="670" t="s">
        <v>4417</v>
      </c>
      <c r="PA246" s="713" t="s">
        <v>8211</v>
      </c>
      <c r="PF246" s="738" t="s">
        <v>581</v>
      </c>
      <c r="PH246" s="740" t="s">
        <v>5128</v>
      </c>
      <c r="PI246" s="741" t="s">
        <v>4182</v>
      </c>
    </row>
    <row r="247">
      <c r="D247" s="140" t="s">
        <v>8239</v>
      </c>
      <c r="E247" s="141" t="s">
        <v>298</v>
      </c>
      <c r="F247" s="162" t="s">
        <v>130</v>
      </c>
      <c r="G247" s="163" t="s">
        <v>8254</v>
      </c>
      <c r="H247" s="184" t="s">
        <v>8238</v>
      </c>
      <c r="I247" s="185" t="s">
        <v>4584</v>
      </c>
      <c r="J247" s="186" t="s">
        <v>8253</v>
      </c>
      <c r="K247" s="187" t="s">
        <v>8250</v>
      </c>
      <c r="L247" s="188" t="s">
        <v>8258</v>
      </c>
      <c r="M247" s="189" t="s">
        <v>8249</v>
      </c>
      <c r="N247" s="190" t="s">
        <v>8255</v>
      </c>
      <c r="O247" s="191" t="s">
        <v>8242</v>
      </c>
      <c r="AA247" s="203" t="s">
        <v>4584</v>
      </c>
      <c r="AB247" s="204" t="s">
        <v>8246</v>
      </c>
      <c r="AC247" s="205" t="s">
        <v>8246</v>
      </c>
      <c r="AD247" s="226" t="s">
        <v>8251</v>
      </c>
      <c r="AE247" s="227" t="s">
        <v>8243</v>
      </c>
      <c r="AF247" s="228" t="s">
        <v>8241</v>
      </c>
      <c r="AG247" s="229" t="s">
        <v>8244</v>
      </c>
      <c r="AH247" s="230" t="s">
        <v>8247</v>
      </c>
      <c r="AI247" s="231" t="s">
        <v>8252</v>
      </c>
      <c r="AJ247" s="232" t="s">
        <v>8256</v>
      </c>
      <c r="AK247" s="233" t="s">
        <v>8257</v>
      </c>
      <c r="BL247" s="300" t="s">
        <v>581</v>
      </c>
      <c r="BN247" s="302" t="s">
        <v>4708</v>
      </c>
      <c r="BO247" s="303" t="s">
        <v>4578</v>
      </c>
      <c r="BP247" s="304" t="s">
        <v>8245</v>
      </c>
      <c r="BR247" s="306" t="s">
        <v>808</v>
      </c>
      <c r="BX247" s="312" t="s">
        <v>581</v>
      </c>
      <c r="BY247" s="313" t="s">
        <v>808</v>
      </c>
      <c r="BZ247" s="314" t="s">
        <v>8240</v>
      </c>
      <c r="CC247" s="337" t="s">
        <v>566</v>
      </c>
      <c r="CI247" s="343" t="s">
        <v>4611</v>
      </c>
      <c r="CJ247" s="344" t="s">
        <v>1768</v>
      </c>
      <c r="DI247" s="389" t="s">
        <v>3140</v>
      </c>
      <c r="DM247" s="393" t="s">
        <v>8250</v>
      </c>
      <c r="DT247" s="400" t="s">
        <v>909</v>
      </c>
      <c r="EC247" s="409" t="s">
        <v>4674</v>
      </c>
      <c r="ED247" s="410" t="s">
        <v>856</v>
      </c>
      <c r="EE247" s="411" t="s">
        <v>4173</v>
      </c>
      <c r="EF247" s="412" t="s">
        <v>856</v>
      </c>
      <c r="EG247" s="413" t="s">
        <v>5128</v>
      </c>
      <c r="EH247" s="414" t="s">
        <v>729</v>
      </c>
      <c r="EI247" s="415" t="s">
        <v>4173</v>
      </c>
      <c r="EJ247" s="416" t="s">
        <v>856</v>
      </c>
      <c r="EP247" s="422" t="s">
        <v>581</v>
      </c>
      <c r="FW247" s="455" t="s">
        <v>575</v>
      </c>
      <c r="FX247" s="456" t="s">
        <v>575</v>
      </c>
      <c r="GP247" s="474" t="s">
        <v>1530</v>
      </c>
      <c r="GQ247" s="475" t="s">
        <v>4173</v>
      </c>
      <c r="GR247" s="476" t="s">
        <v>3533</v>
      </c>
      <c r="HM247" s="497" t="s">
        <v>872</v>
      </c>
      <c r="IB247" s="512" t="s">
        <v>581</v>
      </c>
      <c r="IJ247" s="520" t="s">
        <v>581</v>
      </c>
      <c r="JT247" s="556" t="s">
        <v>841</v>
      </c>
      <c r="JY247" s="561" t="s">
        <v>872</v>
      </c>
      <c r="KE247" s="567" t="s">
        <v>4587</v>
      </c>
      <c r="KF247" s="568" t="s">
        <v>2400</v>
      </c>
      <c r="KU247" s="583" t="s">
        <v>4576</v>
      </c>
      <c r="KV247" s="584" t="s">
        <v>2400</v>
      </c>
      <c r="KX247" s="586" t="s">
        <v>4173</v>
      </c>
      <c r="MP247" s="630" t="s">
        <v>8248</v>
      </c>
      <c r="MQ247" s="631" t="s">
        <v>8259</v>
      </c>
      <c r="MR247" s="632" t="s">
        <v>4727</v>
      </c>
      <c r="MS247" s="633" t="s">
        <v>2532</v>
      </c>
      <c r="NL247" s="652" t="s">
        <v>2365</v>
      </c>
      <c r="OD247" s="670" t="s">
        <v>4173</v>
      </c>
      <c r="PA247" s="713" t="s">
        <v>8195</v>
      </c>
      <c r="PF247" s="738" t="s">
        <v>581</v>
      </c>
      <c r="PH247" s="740" t="s">
        <v>5128</v>
      </c>
      <c r="PI247" s="741" t="s">
        <v>4182</v>
      </c>
    </row>
    <row r="248">
      <c r="D248" s="140" t="s">
        <v>8261</v>
      </c>
      <c r="E248" s="141" t="s">
        <v>298</v>
      </c>
      <c r="F248" s="162" t="s">
        <v>130</v>
      </c>
      <c r="G248" s="163" t="s">
        <v>8269</v>
      </c>
      <c r="H248" s="184" t="s">
        <v>8260</v>
      </c>
      <c r="I248" s="185" t="s">
        <v>4584</v>
      </c>
      <c r="J248" s="186" t="s">
        <v>8187</v>
      </c>
      <c r="K248" s="187" t="s">
        <v>8179</v>
      </c>
      <c r="L248" s="188" t="s">
        <v>8094</v>
      </c>
      <c r="M248" s="189" t="s">
        <v>4878</v>
      </c>
      <c r="N248" s="190" t="s">
        <v>8090</v>
      </c>
      <c r="AA248" s="203" t="s">
        <v>4584</v>
      </c>
      <c r="AB248" s="204" t="s">
        <v>8266</v>
      </c>
      <c r="AC248" s="205" t="s">
        <v>8266</v>
      </c>
      <c r="AD248" s="226" t="s">
        <v>8268</v>
      </c>
      <c r="AE248" s="227" t="s">
        <v>8265</v>
      </c>
      <c r="BL248" s="300" t="s">
        <v>581</v>
      </c>
      <c r="BN248" s="302" t="s">
        <v>4708</v>
      </c>
      <c r="BO248" s="303" t="s">
        <v>4578</v>
      </c>
      <c r="BY248" s="313" t="s">
        <v>808</v>
      </c>
      <c r="BZ248" s="314" t="s">
        <v>8263</v>
      </c>
      <c r="CC248" s="337" t="s">
        <v>566</v>
      </c>
      <c r="CI248" s="343" t="s">
        <v>4662</v>
      </c>
      <c r="CJ248" s="344" t="s">
        <v>1768</v>
      </c>
      <c r="DT248" s="400" t="s">
        <v>909</v>
      </c>
      <c r="EC248" s="409" t="s">
        <v>5706</v>
      </c>
      <c r="ED248" s="410" t="s">
        <v>856</v>
      </c>
      <c r="EE248" s="411" t="s">
        <v>4173</v>
      </c>
      <c r="EF248" s="412" t="s">
        <v>856</v>
      </c>
      <c r="EG248" s="413" t="s">
        <v>6994</v>
      </c>
      <c r="EH248" s="414" t="s">
        <v>729</v>
      </c>
      <c r="EI248" s="415" t="s">
        <v>4674</v>
      </c>
      <c r="EJ248" s="416" t="s">
        <v>856</v>
      </c>
      <c r="EP248" s="422" t="s">
        <v>581</v>
      </c>
      <c r="FW248" s="455" t="s">
        <v>1618</v>
      </c>
      <c r="FX248" s="456" t="s">
        <v>1618</v>
      </c>
      <c r="GP248" s="474" t="s">
        <v>1530</v>
      </c>
      <c r="GQ248" s="475" t="s">
        <v>4173</v>
      </c>
      <c r="GR248" s="476" t="s">
        <v>3533</v>
      </c>
      <c r="HM248" s="497" t="s">
        <v>872</v>
      </c>
      <c r="IB248" s="512" t="s">
        <v>581</v>
      </c>
      <c r="JT248" s="556" t="s">
        <v>8267</v>
      </c>
      <c r="JY248" s="561" t="s">
        <v>872</v>
      </c>
      <c r="KE248" s="567" t="s">
        <v>4587</v>
      </c>
      <c r="KF248" s="568" t="s">
        <v>2400</v>
      </c>
      <c r="KU248" s="583" t="s">
        <v>4576</v>
      </c>
      <c r="KV248" s="584" t="s">
        <v>2400</v>
      </c>
      <c r="KX248" s="586" t="s">
        <v>4173</v>
      </c>
      <c r="KZ248" s="588" t="s">
        <v>1652</v>
      </c>
      <c r="LA248" s="589" t="s">
        <v>8264</v>
      </c>
      <c r="LK248" s="599" t="s">
        <v>4173</v>
      </c>
      <c r="NK248" s="651" t="s">
        <v>8262</v>
      </c>
      <c r="NL248" s="652" t="s">
        <v>7019</v>
      </c>
      <c r="OD248" s="670" t="s">
        <v>4173</v>
      </c>
      <c r="PA248" s="713" t="s">
        <v>8183</v>
      </c>
      <c r="PF248" s="738" t="s">
        <v>581</v>
      </c>
      <c r="PH248" s="740" t="s">
        <v>6994</v>
      </c>
      <c r="PI248" s="741" t="s">
        <v>4182</v>
      </c>
      <c r="PJ248" s="742" t="s">
        <v>6994</v>
      </c>
    </row>
    <row r="249">
      <c r="D249" s="140" t="s">
        <v>8271</v>
      </c>
      <c r="E249" s="141" t="s">
        <v>298</v>
      </c>
      <c r="F249" s="162" t="s">
        <v>130</v>
      </c>
      <c r="G249" s="163" t="s">
        <v>8282</v>
      </c>
      <c r="H249" s="184" t="s">
        <v>8270</v>
      </c>
      <c r="I249" s="185" t="s">
        <v>4584</v>
      </c>
      <c r="J249" s="186" t="s">
        <v>8064</v>
      </c>
      <c r="K249" s="187" t="s">
        <v>8069</v>
      </c>
      <c r="L249" s="188" t="s">
        <v>8070</v>
      </c>
      <c r="M249" s="189" t="s">
        <v>8062</v>
      </c>
      <c r="N249" s="190" t="s">
        <v>8066</v>
      </c>
      <c r="O249" s="191" t="s">
        <v>8056</v>
      </c>
      <c r="P249" s="192" t="s">
        <v>8059</v>
      </c>
      <c r="AA249" s="203" t="s">
        <v>4584</v>
      </c>
      <c r="AB249" s="204" t="s">
        <v>8278</v>
      </c>
      <c r="AC249" s="205" t="s">
        <v>8278</v>
      </c>
      <c r="AD249" s="226" t="s">
        <v>8280</v>
      </c>
      <c r="AE249" s="227" t="s">
        <v>8275</v>
      </c>
      <c r="AF249" s="228" t="s">
        <v>8274</v>
      </c>
      <c r="AG249" s="229" t="s">
        <v>8276</v>
      </c>
      <c r="AH249" s="230" t="s">
        <v>8279</v>
      </c>
      <c r="AI249" s="231" t="s">
        <v>8281</v>
      </c>
      <c r="AJ249" s="232" t="s">
        <v>8283</v>
      </c>
      <c r="BL249" s="300" t="s">
        <v>581</v>
      </c>
      <c r="BN249" s="302" t="s">
        <v>8273</v>
      </c>
      <c r="BO249" s="303" t="s">
        <v>4578</v>
      </c>
      <c r="BP249" s="304" t="s">
        <v>8277</v>
      </c>
      <c r="BR249" s="306" t="s">
        <v>817</v>
      </c>
      <c r="BS249" s="307" t="s">
        <v>808</v>
      </c>
      <c r="BX249" s="312" t="s">
        <v>581</v>
      </c>
      <c r="BY249" s="313" t="s">
        <v>808</v>
      </c>
      <c r="BZ249" s="314" t="s">
        <v>8272</v>
      </c>
      <c r="CB249" s="336" t="s">
        <v>581</v>
      </c>
      <c r="CC249" s="337" t="s">
        <v>566</v>
      </c>
      <c r="CD249" s="338" t="s">
        <v>581</v>
      </c>
      <c r="CI249" s="343" t="s">
        <v>4662</v>
      </c>
      <c r="CJ249" s="344" t="s">
        <v>1768</v>
      </c>
      <c r="DM249" s="393" t="s">
        <v>756</v>
      </c>
      <c r="DT249" s="400" t="s">
        <v>909</v>
      </c>
      <c r="EC249" s="409" t="s">
        <v>4576</v>
      </c>
      <c r="ED249" s="410" t="s">
        <v>856</v>
      </c>
      <c r="EE249" s="411" t="s">
        <v>4173</v>
      </c>
      <c r="EF249" s="412" t="s">
        <v>856</v>
      </c>
      <c r="EG249" s="413" t="s">
        <v>4979</v>
      </c>
      <c r="EH249" s="414" t="s">
        <v>729</v>
      </c>
      <c r="EI249" s="415" t="s">
        <v>4979</v>
      </c>
      <c r="EJ249" s="416" t="s">
        <v>856</v>
      </c>
      <c r="EL249" s="418" t="s">
        <v>1743</v>
      </c>
      <c r="EW249" s="429" t="s">
        <v>581</v>
      </c>
      <c r="FW249" s="455" t="s">
        <v>575</v>
      </c>
      <c r="FX249" s="456" t="s">
        <v>575</v>
      </c>
      <c r="GP249" s="474" t="s">
        <v>1530</v>
      </c>
      <c r="GQ249" s="475" t="s">
        <v>4417</v>
      </c>
      <c r="GR249" s="476" t="s">
        <v>3533</v>
      </c>
      <c r="HM249" s="497" t="s">
        <v>872</v>
      </c>
      <c r="IB249" s="512" t="s">
        <v>581</v>
      </c>
      <c r="IJ249" s="520" t="s">
        <v>582</v>
      </c>
      <c r="IL249" s="522" t="s">
        <v>8068</v>
      </c>
      <c r="JT249" s="556" t="s">
        <v>840</v>
      </c>
      <c r="JY249" s="561" t="s">
        <v>872</v>
      </c>
      <c r="KE249" s="567" t="s">
        <v>4587</v>
      </c>
      <c r="KF249" s="568" t="s">
        <v>2400</v>
      </c>
      <c r="KN249" s="576" t="s">
        <v>872</v>
      </c>
      <c r="KU249" s="583" t="s">
        <v>4576</v>
      </c>
      <c r="KV249" s="584" t="s">
        <v>2400</v>
      </c>
      <c r="KX249" s="586" t="s">
        <v>4173</v>
      </c>
      <c r="KZ249" s="588" t="s">
        <v>1652</v>
      </c>
      <c r="LA249" s="589" t="s">
        <v>4417</v>
      </c>
      <c r="LK249" s="599" t="s">
        <v>4417</v>
      </c>
      <c r="MJ249" s="624" t="s">
        <v>8061</v>
      </c>
      <c r="MP249" s="630" t="s">
        <v>8060</v>
      </c>
      <c r="MQ249" s="631" t="s">
        <v>8071</v>
      </c>
      <c r="MR249" s="632" t="s">
        <v>3715</v>
      </c>
      <c r="NK249" s="651" t="s">
        <v>8053</v>
      </c>
      <c r="NL249" s="652" t="s">
        <v>4977</v>
      </c>
      <c r="OD249" s="670" t="s">
        <v>4417</v>
      </c>
      <c r="PA249" s="713" t="s">
        <v>4983</v>
      </c>
      <c r="PF249" s="738" t="s">
        <v>581</v>
      </c>
      <c r="PH249" s="740" t="s">
        <v>4979</v>
      </c>
      <c r="PI249" s="741" t="s">
        <v>4182</v>
      </c>
    </row>
    <row r="250">
      <c r="D250" s="140" t="s">
        <v>8285</v>
      </c>
      <c r="E250" s="141" t="s">
        <v>298</v>
      </c>
      <c r="F250" s="162" t="s">
        <v>130</v>
      </c>
      <c r="G250" s="163" t="s">
        <v>8288</v>
      </c>
      <c r="H250" s="184" t="s">
        <v>8284</v>
      </c>
      <c r="I250" s="185" t="s">
        <v>4584</v>
      </c>
      <c r="J250" s="186" t="s">
        <v>8199</v>
      </c>
      <c r="K250" s="187" t="s">
        <v>8069</v>
      </c>
      <c r="L250" s="188" t="s">
        <v>8094</v>
      </c>
      <c r="M250" s="189" t="s">
        <v>4878</v>
      </c>
      <c r="N250" s="190" t="s">
        <v>8090</v>
      </c>
      <c r="AA250" s="203" t="s">
        <v>4584</v>
      </c>
      <c r="AB250" s="204" t="s">
        <v>8286</v>
      </c>
      <c r="AC250" s="205" t="s">
        <v>8286</v>
      </c>
      <c r="AD250" s="226" t="s">
        <v>8287</v>
      </c>
      <c r="AE250" s="227" t="s">
        <v>8265</v>
      </c>
      <c r="BL250" s="300" t="s">
        <v>581</v>
      </c>
      <c r="BN250" s="302" t="s">
        <v>4708</v>
      </c>
      <c r="BO250" s="303" t="s">
        <v>4578</v>
      </c>
      <c r="BY250" s="313" t="s">
        <v>808</v>
      </c>
      <c r="BZ250" s="314" t="s">
        <v>8263</v>
      </c>
      <c r="CB250" s="336" t="s">
        <v>581</v>
      </c>
      <c r="CC250" s="337" t="s">
        <v>566</v>
      </c>
      <c r="CD250" s="338" t="s">
        <v>581</v>
      </c>
      <c r="CI250" s="343" t="s">
        <v>4662</v>
      </c>
      <c r="CJ250" s="344" t="s">
        <v>1768</v>
      </c>
      <c r="DM250" s="393" t="s">
        <v>756</v>
      </c>
      <c r="DT250" s="400" t="s">
        <v>909</v>
      </c>
      <c r="EC250" s="409" t="s">
        <v>4674</v>
      </c>
      <c r="ED250" s="410" t="s">
        <v>856</v>
      </c>
      <c r="EE250" s="411" t="s">
        <v>4173</v>
      </c>
      <c r="EF250" s="412" t="s">
        <v>856</v>
      </c>
      <c r="EG250" s="413" t="s">
        <v>5124</v>
      </c>
      <c r="EH250" s="414" t="s">
        <v>729</v>
      </c>
      <c r="EI250" s="415" t="s">
        <v>4674</v>
      </c>
      <c r="EJ250" s="416" t="s">
        <v>856</v>
      </c>
      <c r="EW250" s="429" t="s">
        <v>581</v>
      </c>
      <c r="FR250" s="450" t="s">
        <v>8084</v>
      </c>
      <c r="FW250" s="455" t="s">
        <v>1618</v>
      </c>
      <c r="FX250" s="456" t="s">
        <v>1618</v>
      </c>
      <c r="GP250" s="474" t="s">
        <v>1530</v>
      </c>
      <c r="GQ250" s="475" t="s">
        <v>4173</v>
      </c>
      <c r="GR250" s="476" t="s">
        <v>3533</v>
      </c>
      <c r="HM250" s="497" t="s">
        <v>872</v>
      </c>
      <c r="IB250" s="512" t="s">
        <v>581</v>
      </c>
      <c r="IJ250" s="520" t="s">
        <v>582</v>
      </c>
      <c r="IL250" s="522" t="s">
        <v>842</v>
      </c>
      <c r="JT250" s="556" t="s">
        <v>840</v>
      </c>
      <c r="JY250" s="561" t="s">
        <v>872</v>
      </c>
      <c r="KE250" s="567" t="s">
        <v>4587</v>
      </c>
      <c r="KF250" s="568" t="s">
        <v>2400</v>
      </c>
      <c r="KN250" s="576" t="s">
        <v>872</v>
      </c>
      <c r="KU250" s="583" t="s">
        <v>4576</v>
      </c>
      <c r="KV250" s="584" t="s">
        <v>2400</v>
      </c>
      <c r="KX250" s="586" t="s">
        <v>4173</v>
      </c>
      <c r="KZ250" s="588" t="s">
        <v>1652</v>
      </c>
      <c r="LA250" s="589" t="s">
        <v>4173</v>
      </c>
      <c r="LK250" s="599" t="s">
        <v>4173</v>
      </c>
      <c r="MJ250" s="624" t="s">
        <v>3114</v>
      </c>
      <c r="MP250" s="630" t="s">
        <v>8060</v>
      </c>
      <c r="MQ250" s="631" t="s">
        <v>8071</v>
      </c>
      <c r="MR250" s="632" t="s">
        <v>3715</v>
      </c>
      <c r="NK250" s="651" t="s">
        <v>8193</v>
      </c>
      <c r="NL250" s="652" t="s">
        <v>8233</v>
      </c>
      <c r="OD250" s="670" t="s">
        <v>4173</v>
      </c>
      <c r="PA250" s="713" t="s">
        <v>8195</v>
      </c>
      <c r="PF250" s="738" t="s">
        <v>581</v>
      </c>
      <c r="PH250" s="740" t="s">
        <v>5128</v>
      </c>
      <c r="PI250" s="741" t="s">
        <v>4182</v>
      </c>
    </row>
    <row r="251">
      <c r="D251" s="140" t="s">
        <v>8290</v>
      </c>
      <c r="E251" s="141" t="s">
        <v>298</v>
      </c>
      <c r="F251" s="162" t="s">
        <v>130</v>
      </c>
      <c r="G251" s="163" t="s">
        <v>8292</v>
      </c>
      <c r="H251" s="184" t="s">
        <v>8289</v>
      </c>
      <c r="I251" s="185" t="s">
        <v>4584</v>
      </c>
      <c r="J251" s="186" t="s">
        <v>8187</v>
      </c>
      <c r="K251" s="187" t="s">
        <v>8294</v>
      </c>
      <c r="L251" s="188" t="s">
        <v>8094</v>
      </c>
      <c r="M251" s="189" t="s">
        <v>8197</v>
      </c>
      <c r="N251" s="190" t="s">
        <v>8090</v>
      </c>
      <c r="AA251" s="203" t="s">
        <v>4584</v>
      </c>
      <c r="AB251" s="204" t="s">
        <v>8293</v>
      </c>
      <c r="AC251" s="205" t="s">
        <v>8293</v>
      </c>
      <c r="AD251" s="226" t="s">
        <v>8291</v>
      </c>
      <c r="BL251" s="300" t="s">
        <v>581</v>
      </c>
      <c r="BN251" s="302" t="s">
        <v>4708</v>
      </c>
      <c r="BO251" s="303" t="s">
        <v>4578</v>
      </c>
      <c r="BY251" s="313" t="s">
        <v>808</v>
      </c>
      <c r="BZ251" s="314" t="s">
        <v>8194</v>
      </c>
      <c r="CC251" s="337" t="s">
        <v>566</v>
      </c>
      <c r="CI251" s="343" t="s">
        <v>4662</v>
      </c>
      <c r="CJ251" s="344" t="s">
        <v>1768</v>
      </c>
      <c r="DM251" s="393" t="s">
        <v>756</v>
      </c>
      <c r="DT251" s="400" t="s">
        <v>909</v>
      </c>
      <c r="EC251" s="409" t="s">
        <v>4674</v>
      </c>
      <c r="ED251" s="410" t="s">
        <v>856</v>
      </c>
      <c r="EE251" s="411" t="s">
        <v>4173</v>
      </c>
      <c r="EF251" s="412" t="s">
        <v>856</v>
      </c>
      <c r="EG251" s="413" t="s">
        <v>6994</v>
      </c>
      <c r="EH251" s="414" t="s">
        <v>729</v>
      </c>
      <c r="EI251" s="415" t="s">
        <v>4674</v>
      </c>
      <c r="EJ251" s="416" t="s">
        <v>856</v>
      </c>
      <c r="EP251" s="422" t="s">
        <v>581</v>
      </c>
      <c r="FW251" s="455" t="s">
        <v>8067</v>
      </c>
      <c r="FX251" s="456" t="s">
        <v>4750</v>
      </c>
      <c r="GP251" s="474" t="s">
        <v>1530</v>
      </c>
      <c r="GQ251" s="475" t="s">
        <v>4173</v>
      </c>
      <c r="GR251" s="476" t="s">
        <v>3533</v>
      </c>
      <c r="HM251" s="497" t="s">
        <v>872</v>
      </c>
      <c r="IB251" s="512" t="s">
        <v>581</v>
      </c>
      <c r="JT251" s="556" t="s">
        <v>8267</v>
      </c>
      <c r="JY251" s="561" t="s">
        <v>872</v>
      </c>
      <c r="KE251" s="567" t="s">
        <v>4587</v>
      </c>
      <c r="KF251" s="568" t="s">
        <v>2400</v>
      </c>
      <c r="KN251" s="576" t="s">
        <v>872</v>
      </c>
      <c r="KU251" s="583" t="s">
        <v>4576</v>
      </c>
      <c r="KV251" s="584" t="s">
        <v>2400</v>
      </c>
      <c r="KX251" s="586" t="s">
        <v>4173</v>
      </c>
      <c r="LK251" s="599" t="s">
        <v>4173</v>
      </c>
      <c r="MP251" s="630" t="s">
        <v>8060</v>
      </c>
      <c r="MQ251" s="631" t="s">
        <v>8071</v>
      </c>
      <c r="MR251" s="632" t="s">
        <v>3715</v>
      </c>
      <c r="NL251" s="652" t="s">
        <v>7019</v>
      </c>
      <c r="OD251" s="670" t="s">
        <v>4173</v>
      </c>
      <c r="PA251" s="713" t="s">
        <v>8183</v>
      </c>
      <c r="PF251" s="738" t="s">
        <v>581</v>
      </c>
      <c r="PH251" s="740" t="s">
        <v>6994</v>
      </c>
      <c r="PI251" s="741" t="s">
        <v>4182</v>
      </c>
    </row>
    <row r="252">
      <c r="D252" s="140" t="s">
        <v>8296</v>
      </c>
      <c r="E252" s="141" t="s">
        <v>298</v>
      </c>
      <c r="F252" s="162" t="s">
        <v>130</v>
      </c>
      <c r="G252" s="163" t="s">
        <v>8299</v>
      </c>
      <c r="H252" s="184" t="s">
        <v>8295</v>
      </c>
      <c r="I252" s="185" t="s">
        <v>4584</v>
      </c>
      <c r="J252" s="186" t="s">
        <v>8199</v>
      </c>
      <c r="K252" s="187" t="s">
        <v>8069</v>
      </c>
      <c r="L252" s="188" t="s">
        <v>8094</v>
      </c>
      <c r="M252" s="189" t="s">
        <v>8185</v>
      </c>
      <c r="N252" s="190" t="s">
        <v>8090</v>
      </c>
      <c r="AA252" s="203" t="s">
        <v>4584</v>
      </c>
      <c r="AB252" s="204" t="s">
        <v>8297</v>
      </c>
      <c r="AC252" s="205" t="s">
        <v>8297</v>
      </c>
      <c r="AD252" s="226" t="s">
        <v>8298</v>
      </c>
      <c r="BL252" s="300" t="s">
        <v>581</v>
      </c>
      <c r="BN252" s="302" t="s">
        <v>4708</v>
      </c>
      <c r="BO252" s="303" t="s">
        <v>4578</v>
      </c>
      <c r="BY252" s="313" t="s">
        <v>808</v>
      </c>
      <c r="BZ252" s="314" t="s">
        <v>8182</v>
      </c>
      <c r="CB252" s="336" t="s">
        <v>581</v>
      </c>
      <c r="CC252" s="337" t="s">
        <v>566</v>
      </c>
      <c r="CD252" s="338" t="s">
        <v>581</v>
      </c>
      <c r="CI252" s="343" t="s">
        <v>4662</v>
      </c>
      <c r="CJ252" s="344" t="s">
        <v>1768</v>
      </c>
      <c r="DM252" s="393" t="s">
        <v>756</v>
      </c>
      <c r="DT252" s="400" t="s">
        <v>909</v>
      </c>
      <c r="EC252" s="409" t="s">
        <v>4674</v>
      </c>
      <c r="ED252" s="410" t="s">
        <v>856</v>
      </c>
      <c r="EE252" s="411" t="s">
        <v>4173</v>
      </c>
      <c r="EF252" s="412" t="s">
        <v>856</v>
      </c>
      <c r="EG252" s="413" t="s">
        <v>5124</v>
      </c>
      <c r="EH252" s="414" t="s">
        <v>729</v>
      </c>
      <c r="EI252" s="415" t="s">
        <v>4674</v>
      </c>
      <c r="EJ252" s="416" t="s">
        <v>856</v>
      </c>
      <c r="EW252" s="429" t="s">
        <v>581</v>
      </c>
      <c r="FR252" s="450" t="s">
        <v>8084</v>
      </c>
      <c r="FW252" s="455" t="s">
        <v>8189</v>
      </c>
      <c r="FX252" s="456" t="s">
        <v>4750</v>
      </c>
      <c r="GP252" s="474" t="s">
        <v>1530</v>
      </c>
      <c r="GQ252" s="475" t="s">
        <v>4173</v>
      </c>
      <c r="GR252" s="476" t="s">
        <v>3533</v>
      </c>
      <c r="HM252" s="497" t="s">
        <v>872</v>
      </c>
      <c r="IB252" s="512" t="s">
        <v>581</v>
      </c>
      <c r="IJ252" s="520" t="s">
        <v>582</v>
      </c>
      <c r="IL252" s="522" t="s">
        <v>842</v>
      </c>
      <c r="JT252" s="556" t="s">
        <v>840</v>
      </c>
      <c r="JY252" s="561" t="s">
        <v>872</v>
      </c>
      <c r="KE252" s="567" t="s">
        <v>4587</v>
      </c>
      <c r="KF252" s="568" t="s">
        <v>2400</v>
      </c>
      <c r="KN252" s="576" t="s">
        <v>872</v>
      </c>
      <c r="KU252" s="583" t="s">
        <v>4576</v>
      </c>
      <c r="KV252" s="584" t="s">
        <v>2400</v>
      </c>
      <c r="KX252" s="586" t="s">
        <v>4173</v>
      </c>
      <c r="KZ252" s="588" t="s">
        <v>1652</v>
      </c>
      <c r="LA252" s="589" t="s">
        <v>4173</v>
      </c>
      <c r="LK252" s="599" t="s">
        <v>4173</v>
      </c>
      <c r="MP252" s="630" t="s">
        <v>8060</v>
      </c>
      <c r="MQ252" s="631" t="s">
        <v>8071</v>
      </c>
      <c r="MR252" s="632" t="s">
        <v>3715</v>
      </c>
      <c r="NK252" s="651" t="s">
        <v>8193</v>
      </c>
      <c r="NL252" s="652" t="s">
        <v>8233</v>
      </c>
      <c r="OD252" s="670" t="s">
        <v>4173</v>
      </c>
      <c r="PA252" s="713" t="s">
        <v>8195</v>
      </c>
      <c r="PF252" s="738" t="s">
        <v>581</v>
      </c>
      <c r="PH252" s="740" t="s">
        <v>5128</v>
      </c>
      <c r="PI252" s="741" t="s">
        <v>4182</v>
      </c>
    </row>
    <row r="253">
      <c r="D253" s="140" t="s">
        <v>8302</v>
      </c>
      <c r="E253" s="141" t="s">
        <v>298</v>
      </c>
      <c r="F253" s="162" t="s">
        <v>130</v>
      </c>
      <c r="G253" s="163" t="s">
        <v>8305</v>
      </c>
      <c r="H253" s="184" t="s">
        <v>8300</v>
      </c>
      <c r="I253" s="185" t="s">
        <v>8143</v>
      </c>
      <c r="J253" s="186" t="s">
        <v>8304</v>
      </c>
      <c r="K253" s="187" t="s">
        <v>8310</v>
      </c>
      <c r="L253" s="188" t="s">
        <v>8314</v>
      </c>
      <c r="M253" s="189" t="s">
        <v>8301</v>
      </c>
      <c r="N253" s="190" t="s">
        <v>8307</v>
      </c>
      <c r="O253" s="191" t="s">
        <v>8311</v>
      </c>
      <c r="AA253" s="203" t="s">
        <v>8143</v>
      </c>
      <c r="AB253" s="204" t="s">
        <v>8306</v>
      </c>
      <c r="AC253" s="205" t="s">
        <v>8306</v>
      </c>
      <c r="AD253" s="226" t="s">
        <v>8303</v>
      </c>
      <c r="AE253" s="227" t="s">
        <v>8312</v>
      </c>
      <c r="AF253" s="228" t="s">
        <v>8309</v>
      </c>
      <c r="AG253" s="229" t="s">
        <v>8313</v>
      </c>
      <c r="BL253" s="300" t="s">
        <v>581</v>
      </c>
      <c r="BN253" s="302" t="s">
        <v>4708</v>
      </c>
      <c r="BO253" s="303" t="s">
        <v>4578</v>
      </c>
      <c r="BY253" s="313" t="s">
        <v>808</v>
      </c>
      <c r="BZ253" s="314" t="s">
        <v>8308</v>
      </c>
      <c r="CC253" s="337" t="s">
        <v>566</v>
      </c>
      <c r="CI253" s="343" t="s">
        <v>4662</v>
      </c>
      <c r="CJ253" s="344" t="s">
        <v>1768</v>
      </c>
      <c r="DT253" s="400" t="s">
        <v>909</v>
      </c>
      <c r="EC253" s="409" t="s">
        <v>4674</v>
      </c>
      <c r="ED253" s="410" t="s">
        <v>856</v>
      </c>
      <c r="EE253" s="411" t="s">
        <v>4173</v>
      </c>
      <c r="EF253" s="412" t="s">
        <v>856</v>
      </c>
      <c r="EG253" s="413" t="s">
        <v>5128</v>
      </c>
      <c r="EH253" s="414" t="s">
        <v>729</v>
      </c>
      <c r="EI253" s="415" t="s">
        <v>4674</v>
      </c>
      <c r="EJ253" s="416" t="s">
        <v>856</v>
      </c>
      <c r="EP253" s="422" t="s">
        <v>581</v>
      </c>
      <c r="FW253" s="455" t="s">
        <v>575</v>
      </c>
      <c r="FX253" s="456" t="s">
        <v>575</v>
      </c>
      <c r="GP253" s="474" t="s">
        <v>1530</v>
      </c>
      <c r="GQ253" s="475" t="s">
        <v>4173</v>
      </c>
      <c r="GR253" s="476" t="s">
        <v>3533</v>
      </c>
      <c r="IB253" s="512" t="s">
        <v>581</v>
      </c>
      <c r="IJ253" s="520" t="s">
        <v>582</v>
      </c>
      <c r="IL253" s="522" t="s">
        <v>842</v>
      </c>
      <c r="JT253" s="556" t="s">
        <v>842</v>
      </c>
      <c r="JY253" s="561" t="s">
        <v>875</v>
      </c>
      <c r="KN253" s="576" t="s">
        <v>875</v>
      </c>
      <c r="KX253" s="586" t="s">
        <v>4173</v>
      </c>
      <c r="KZ253" s="588" t="s">
        <v>1652</v>
      </c>
      <c r="LK253" s="599" t="s">
        <v>4173</v>
      </c>
      <c r="NL253" s="652" t="s">
        <v>4977</v>
      </c>
      <c r="OD253" s="670" t="s">
        <v>4173</v>
      </c>
      <c r="PA253" s="713" t="s">
        <v>4808</v>
      </c>
      <c r="PF253" s="738" t="s">
        <v>581</v>
      </c>
      <c r="PH253" s="740" t="s">
        <v>5128</v>
      </c>
      <c r="PI253" s="741" t="s">
        <v>4182</v>
      </c>
    </row>
    <row r="254">
      <c r="D254" s="140" t="s">
        <v>8316</v>
      </c>
      <c r="E254" s="141" t="s">
        <v>298</v>
      </c>
      <c r="F254" s="162" t="s">
        <v>130</v>
      </c>
      <c r="G254" s="163" t="s">
        <v>8319</v>
      </c>
      <c r="H254" s="184" t="s">
        <v>8315</v>
      </c>
      <c r="I254" s="185" t="s">
        <v>4584</v>
      </c>
      <c r="J254" s="186" t="s">
        <v>8199</v>
      </c>
      <c r="K254" s="187" t="s">
        <v>8069</v>
      </c>
      <c r="L254" s="188" t="s">
        <v>8094</v>
      </c>
      <c r="M254" s="189" t="s">
        <v>8175</v>
      </c>
      <c r="N254" s="190" t="s">
        <v>8090</v>
      </c>
      <c r="AA254" s="203" t="s">
        <v>4584</v>
      </c>
      <c r="AB254" s="204" t="s">
        <v>8317</v>
      </c>
      <c r="AC254" s="205" t="s">
        <v>8317</v>
      </c>
      <c r="AD254" s="226" t="s">
        <v>8318</v>
      </c>
      <c r="BL254" s="300" t="s">
        <v>581</v>
      </c>
      <c r="BN254" s="302" t="s">
        <v>4708</v>
      </c>
      <c r="BO254" s="303" t="s">
        <v>4578</v>
      </c>
      <c r="BY254" s="313" t="s">
        <v>808</v>
      </c>
      <c r="BZ254" s="314" t="s">
        <v>8173</v>
      </c>
      <c r="CC254" s="337" t="s">
        <v>566</v>
      </c>
      <c r="CI254" s="343" t="s">
        <v>4662</v>
      </c>
      <c r="CJ254" s="344" t="s">
        <v>1768</v>
      </c>
      <c r="DM254" s="393" t="s">
        <v>756</v>
      </c>
      <c r="DT254" s="400" t="s">
        <v>909</v>
      </c>
      <c r="EC254" s="409" t="s">
        <v>4674</v>
      </c>
      <c r="ED254" s="410" t="s">
        <v>856</v>
      </c>
      <c r="EE254" s="411" t="s">
        <v>4173</v>
      </c>
      <c r="EF254" s="412" t="s">
        <v>856</v>
      </c>
      <c r="EG254" s="413" t="s">
        <v>5124</v>
      </c>
      <c r="EH254" s="414" t="s">
        <v>729</v>
      </c>
      <c r="EI254" s="415" t="s">
        <v>4674</v>
      </c>
      <c r="EJ254" s="416" t="s">
        <v>856</v>
      </c>
      <c r="FW254" s="455" t="s">
        <v>1626</v>
      </c>
      <c r="FX254" s="456" t="s">
        <v>1626</v>
      </c>
      <c r="GP254" s="474" t="s">
        <v>1530</v>
      </c>
      <c r="GQ254" s="475" t="s">
        <v>4173</v>
      </c>
      <c r="GR254" s="476" t="s">
        <v>3533</v>
      </c>
      <c r="HM254" s="497" t="s">
        <v>872</v>
      </c>
      <c r="IB254" s="512" t="s">
        <v>581</v>
      </c>
      <c r="IJ254" s="520" t="s">
        <v>582</v>
      </c>
      <c r="JT254" s="556" t="s">
        <v>840</v>
      </c>
      <c r="JY254" s="561" t="s">
        <v>872</v>
      </c>
      <c r="KE254" s="567" t="s">
        <v>4587</v>
      </c>
      <c r="KF254" s="568" t="s">
        <v>2400</v>
      </c>
      <c r="KN254" s="576" t="s">
        <v>872</v>
      </c>
      <c r="KU254" s="583" t="s">
        <v>4576</v>
      </c>
      <c r="KV254" s="584" t="s">
        <v>2400</v>
      </c>
      <c r="KX254" s="586" t="s">
        <v>4173</v>
      </c>
      <c r="KZ254" s="588" t="s">
        <v>1652</v>
      </c>
      <c r="LK254" s="599" t="s">
        <v>4173</v>
      </c>
      <c r="MP254" s="630" t="s">
        <v>8060</v>
      </c>
      <c r="MQ254" s="631" t="s">
        <v>8071</v>
      </c>
      <c r="MR254" s="632" t="s">
        <v>3715</v>
      </c>
      <c r="NL254" s="652" t="s">
        <v>8233</v>
      </c>
      <c r="OD254" s="670" t="s">
        <v>4173</v>
      </c>
      <c r="PA254" s="713" t="s">
        <v>8195</v>
      </c>
      <c r="PF254" s="738" t="s">
        <v>581</v>
      </c>
      <c r="PH254" s="740" t="s">
        <v>5128</v>
      </c>
      <c r="PI254" s="741" t="s">
        <v>4182</v>
      </c>
    </row>
    <row r="255">
      <c r="D255" s="140" t="s">
        <v>8321</v>
      </c>
      <c r="E255" s="141" t="s">
        <v>298</v>
      </c>
      <c r="F255" s="162" t="s">
        <v>130</v>
      </c>
      <c r="G255" s="163" t="s">
        <v>8325</v>
      </c>
      <c r="H255" s="184" t="s">
        <v>8320</v>
      </c>
      <c r="I255" s="185" t="s">
        <v>4584</v>
      </c>
      <c r="J255" s="186" t="s">
        <v>8064</v>
      </c>
      <c r="K255" s="187" t="s">
        <v>8069</v>
      </c>
      <c r="L255" s="188" t="s">
        <v>8070</v>
      </c>
      <c r="M255" s="189" t="s">
        <v>8062</v>
      </c>
      <c r="N255" s="190" t="s">
        <v>8066</v>
      </c>
      <c r="O255" s="191" t="s">
        <v>8056</v>
      </c>
      <c r="P255" s="192" t="s">
        <v>8059</v>
      </c>
      <c r="AA255" s="203" t="s">
        <v>4584</v>
      </c>
      <c r="AB255" s="204" t="s">
        <v>8323</v>
      </c>
      <c r="AC255" s="205" t="s">
        <v>8323</v>
      </c>
      <c r="AD255" s="226" t="s">
        <v>8324</v>
      </c>
      <c r="AE255" s="227" t="s">
        <v>8322</v>
      </c>
      <c r="BL255" s="300" t="s">
        <v>581</v>
      </c>
      <c r="BN255" s="302" t="s">
        <v>8273</v>
      </c>
      <c r="BO255" s="303" t="s">
        <v>4578</v>
      </c>
      <c r="BP255" s="304" t="s">
        <v>8057</v>
      </c>
      <c r="BR255" s="306" t="s">
        <v>817</v>
      </c>
      <c r="BS255" s="307" t="s">
        <v>808</v>
      </c>
      <c r="BX255" s="312" t="s">
        <v>581</v>
      </c>
      <c r="BY255" s="313" t="s">
        <v>808</v>
      </c>
      <c r="BZ255" s="314" t="s">
        <v>8204</v>
      </c>
      <c r="CB255" s="336" t="s">
        <v>581</v>
      </c>
      <c r="CC255" s="337" t="s">
        <v>566</v>
      </c>
      <c r="CD255" s="338" t="s">
        <v>581</v>
      </c>
      <c r="CI255" s="343" t="s">
        <v>4611</v>
      </c>
      <c r="CJ255" s="344" t="s">
        <v>1768</v>
      </c>
      <c r="DM255" s="393" t="s">
        <v>756</v>
      </c>
      <c r="DT255" s="400" t="s">
        <v>909</v>
      </c>
      <c r="EC255" s="409" t="s">
        <v>4576</v>
      </c>
      <c r="ED255" s="410" t="s">
        <v>856</v>
      </c>
      <c r="EE255" s="411" t="s">
        <v>4173</v>
      </c>
      <c r="EF255" s="412" t="s">
        <v>856</v>
      </c>
      <c r="EG255" s="413" t="s">
        <v>5124</v>
      </c>
      <c r="EH255" s="414" t="s">
        <v>729</v>
      </c>
      <c r="EI255" s="415" t="s">
        <v>4979</v>
      </c>
      <c r="EJ255" s="416" t="s">
        <v>856</v>
      </c>
      <c r="EL255" s="418" t="s">
        <v>1743</v>
      </c>
      <c r="EW255" s="429" t="s">
        <v>581</v>
      </c>
      <c r="FW255" s="455" t="s">
        <v>575</v>
      </c>
      <c r="FX255" s="456" t="s">
        <v>575</v>
      </c>
      <c r="GP255" s="474" t="s">
        <v>1530</v>
      </c>
      <c r="GQ255" s="475" t="s">
        <v>4417</v>
      </c>
      <c r="GR255" s="476" t="s">
        <v>3533</v>
      </c>
      <c r="HM255" s="497" t="s">
        <v>872</v>
      </c>
      <c r="IB255" s="512" t="s">
        <v>581</v>
      </c>
      <c r="IJ255" s="520" t="s">
        <v>582</v>
      </c>
      <c r="IL255" s="522" t="s">
        <v>8068</v>
      </c>
      <c r="JT255" s="556" t="s">
        <v>840</v>
      </c>
      <c r="JY255" s="561" t="s">
        <v>872</v>
      </c>
      <c r="KE255" s="567" t="s">
        <v>4587</v>
      </c>
      <c r="KF255" s="568" t="s">
        <v>2400</v>
      </c>
      <c r="KN255" s="576" t="s">
        <v>872</v>
      </c>
      <c r="KU255" s="583" t="s">
        <v>4576</v>
      </c>
      <c r="KV255" s="584" t="s">
        <v>2400</v>
      </c>
      <c r="KX255" s="586" t="s">
        <v>4173</v>
      </c>
      <c r="KZ255" s="588" t="s">
        <v>1652</v>
      </c>
      <c r="LA255" s="589" t="s">
        <v>4417</v>
      </c>
      <c r="LK255" s="599" t="s">
        <v>4417</v>
      </c>
      <c r="MJ255" s="624" t="s">
        <v>8061</v>
      </c>
      <c r="NK255" s="651" t="s">
        <v>8053</v>
      </c>
      <c r="NL255" s="652" t="s">
        <v>8233</v>
      </c>
      <c r="OD255" s="670" t="s">
        <v>4417</v>
      </c>
      <c r="PA255" s="713" t="s">
        <v>4983</v>
      </c>
      <c r="PF255" s="738" t="s">
        <v>581</v>
      </c>
      <c r="PH255" s="740" t="s">
        <v>5128</v>
      </c>
      <c r="PI255" s="741" t="s">
        <v>4182</v>
      </c>
    </row>
    <row r="256">
      <c r="D256" s="140" t="s">
        <v>8327</v>
      </c>
      <c r="E256" s="141" t="s">
        <v>298</v>
      </c>
      <c r="F256" s="162" t="s">
        <v>130</v>
      </c>
      <c r="G256" s="163" t="s">
        <v>8331</v>
      </c>
      <c r="H256" s="184" t="s">
        <v>8326</v>
      </c>
      <c r="I256" s="185" t="s">
        <v>4584</v>
      </c>
      <c r="J256" s="186" t="s">
        <v>8330</v>
      </c>
      <c r="K256" s="187" t="s">
        <v>8294</v>
      </c>
      <c r="L256" s="188" t="s">
        <v>8094</v>
      </c>
      <c r="M256" s="189" t="s">
        <v>8225</v>
      </c>
      <c r="N256" s="190" t="s">
        <v>8090</v>
      </c>
      <c r="AA256" s="203" t="s">
        <v>4584</v>
      </c>
      <c r="AB256" s="204" t="s">
        <v>8332</v>
      </c>
      <c r="AC256" s="205" t="s">
        <v>8332</v>
      </c>
      <c r="AD256" s="226" t="s">
        <v>8328</v>
      </c>
      <c r="AE256" s="227" t="s">
        <v>8334</v>
      </c>
      <c r="BL256" s="300" t="s">
        <v>581</v>
      </c>
      <c r="BN256" s="302" t="s">
        <v>7725</v>
      </c>
      <c r="BO256" s="303" t="s">
        <v>4578</v>
      </c>
      <c r="BY256" s="313" t="s">
        <v>808</v>
      </c>
      <c r="BZ256" s="314" t="s">
        <v>8333</v>
      </c>
      <c r="CC256" s="337" t="s">
        <v>566</v>
      </c>
      <c r="CI256" s="343" t="s">
        <v>4662</v>
      </c>
      <c r="CJ256" s="344" t="s">
        <v>1768</v>
      </c>
      <c r="DM256" s="393" t="s">
        <v>756</v>
      </c>
      <c r="DT256" s="400" t="s">
        <v>909</v>
      </c>
      <c r="EC256" s="409" t="s">
        <v>5706</v>
      </c>
      <c r="ED256" s="410" t="s">
        <v>856</v>
      </c>
      <c r="EE256" s="411" t="s">
        <v>4173</v>
      </c>
      <c r="EF256" s="412" t="s">
        <v>856</v>
      </c>
      <c r="EG256" s="413" t="s">
        <v>6994</v>
      </c>
      <c r="EH256" s="414" t="s">
        <v>729</v>
      </c>
      <c r="EI256" s="415" t="s">
        <v>4674</v>
      </c>
      <c r="EJ256" s="416" t="s">
        <v>856</v>
      </c>
      <c r="EP256" s="422" t="s">
        <v>581</v>
      </c>
      <c r="FW256" s="455" t="s">
        <v>575</v>
      </c>
      <c r="FX256" s="456" t="s">
        <v>575</v>
      </c>
      <c r="GP256" s="474" t="s">
        <v>1530</v>
      </c>
      <c r="GQ256" s="475" t="s">
        <v>4173</v>
      </c>
      <c r="GR256" s="476" t="s">
        <v>3533</v>
      </c>
      <c r="IB256" s="512" t="s">
        <v>581</v>
      </c>
      <c r="IL256" s="522" t="s">
        <v>8084</v>
      </c>
      <c r="JT256" s="556" t="s">
        <v>8267</v>
      </c>
      <c r="JY256" s="561" t="s">
        <v>872</v>
      </c>
      <c r="KE256" s="567" t="s">
        <v>4587</v>
      </c>
      <c r="KF256" s="568" t="s">
        <v>2400</v>
      </c>
      <c r="KN256" s="576" t="s">
        <v>872</v>
      </c>
      <c r="KU256" s="583" t="s">
        <v>4576</v>
      </c>
      <c r="KV256" s="584" t="s">
        <v>2400</v>
      </c>
      <c r="KX256" s="586" t="s">
        <v>4173</v>
      </c>
      <c r="KZ256" s="588" t="s">
        <v>1652</v>
      </c>
      <c r="LK256" s="599" t="s">
        <v>4173</v>
      </c>
      <c r="NK256" s="651" t="s">
        <v>8329</v>
      </c>
      <c r="NL256" s="652" t="s">
        <v>7019</v>
      </c>
      <c r="OD256" s="670" t="s">
        <v>4173</v>
      </c>
      <c r="PA256" s="713" t="s">
        <v>8183</v>
      </c>
      <c r="PF256" s="738" t="s">
        <v>581</v>
      </c>
      <c r="PH256" s="740" t="s">
        <v>6994</v>
      </c>
      <c r="PI256" s="741" t="s">
        <v>4182</v>
      </c>
    </row>
    <row r="257">
      <c r="D257" s="140" t="s">
        <v>8336</v>
      </c>
      <c r="E257" s="141" t="s">
        <v>298</v>
      </c>
      <c r="F257" s="162" t="s">
        <v>130</v>
      </c>
      <c r="G257" s="163" t="s">
        <v>8339</v>
      </c>
      <c r="H257" s="184" t="s">
        <v>8335</v>
      </c>
      <c r="I257" s="185" t="s">
        <v>8337</v>
      </c>
      <c r="J257" s="186" t="s">
        <v>8187</v>
      </c>
      <c r="K257" s="187" t="s">
        <v>8179</v>
      </c>
      <c r="L257" s="188" t="s">
        <v>8094</v>
      </c>
      <c r="M257" s="189" t="s">
        <v>4735</v>
      </c>
      <c r="N257" s="190" t="s">
        <v>8090</v>
      </c>
      <c r="AA257" s="203" t="s">
        <v>8337</v>
      </c>
      <c r="AB257" s="204" t="s">
        <v>8340</v>
      </c>
      <c r="AC257" s="205" t="s">
        <v>8340</v>
      </c>
      <c r="AD257" s="226" t="s">
        <v>8338</v>
      </c>
      <c r="BL257" s="300" t="s">
        <v>581</v>
      </c>
      <c r="BN257" s="302" t="s">
        <v>4708</v>
      </c>
      <c r="BO257" s="303" t="s">
        <v>4578</v>
      </c>
      <c r="BY257" s="313" t="s">
        <v>808</v>
      </c>
      <c r="BZ257" s="314" t="s">
        <v>8341</v>
      </c>
      <c r="CC257" s="337" t="s">
        <v>566</v>
      </c>
      <c r="CI257" s="343" t="s">
        <v>4662</v>
      </c>
      <c r="CJ257" s="344" t="s">
        <v>1768</v>
      </c>
      <c r="DM257" s="393" t="s">
        <v>756</v>
      </c>
      <c r="DT257" s="400" t="s">
        <v>909</v>
      </c>
      <c r="EC257" s="409" t="s">
        <v>5706</v>
      </c>
      <c r="ED257" s="410" t="s">
        <v>856</v>
      </c>
      <c r="EE257" s="411" t="s">
        <v>4173</v>
      </c>
      <c r="EF257" s="412" t="s">
        <v>856</v>
      </c>
      <c r="EG257" s="413" t="s">
        <v>6994</v>
      </c>
      <c r="EH257" s="414" t="s">
        <v>729</v>
      </c>
      <c r="EI257" s="415" t="s">
        <v>4674</v>
      </c>
      <c r="EJ257" s="416" t="s">
        <v>856</v>
      </c>
      <c r="EP257" s="422" t="s">
        <v>581</v>
      </c>
      <c r="FW257" s="455" t="s">
        <v>1618</v>
      </c>
      <c r="FX257" s="456" t="s">
        <v>1618</v>
      </c>
      <c r="GP257" s="474" t="s">
        <v>1530</v>
      </c>
      <c r="GQ257" s="475" t="s">
        <v>4173</v>
      </c>
      <c r="GR257" s="476" t="s">
        <v>3533</v>
      </c>
      <c r="HM257" s="497" t="s">
        <v>872</v>
      </c>
      <c r="IB257" s="512" t="s">
        <v>581</v>
      </c>
      <c r="JT257" s="556" t="s">
        <v>8267</v>
      </c>
      <c r="JY257" s="561" t="s">
        <v>872</v>
      </c>
      <c r="KE257" s="567" t="s">
        <v>4587</v>
      </c>
      <c r="KF257" s="568" t="s">
        <v>2400</v>
      </c>
      <c r="KN257" s="576" t="s">
        <v>872</v>
      </c>
      <c r="KU257" s="583" t="s">
        <v>4576</v>
      </c>
      <c r="KV257" s="584" t="s">
        <v>2400</v>
      </c>
      <c r="KX257" s="586" t="s">
        <v>4173</v>
      </c>
      <c r="LK257" s="599" t="s">
        <v>4173</v>
      </c>
      <c r="MP257" s="630" t="s">
        <v>8060</v>
      </c>
      <c r="MQ257" s="631" t="s">
        <v>8071</v>
      </c>
      <c r="MR257" s="632" t="s">
        <v>3715</v>
      </c>
      <c r="NL257" s="652" t="s">
        <v>7019</v>
      </c>
      <c r="OD257" s="670" t="s">
        <v>4173</v>
      </c>
      <c r="PA257" s="713" t="s">
        <v>8183</v>
      </c>
      <c r="PF257" s="738" t="s">
        <v>581</v>
      </c>
      <c r="PH257" s="740" t="s">
        <v>6994</v>
      </c>
      <c r="PI257" s="741" t="s">
        <v>4182</v>
      </c>
    </row>
    <row r="258">
      <c r="D258" s="140" t="s">
        <v>8343</v>
      </c>
      <c r="E258" s="141" t="s">
        <v>298</v>
      </c>
      <c r="F258" s="162" t="s">
        <v>130</v>
      </c>
      <c r="G258" s="163" t="s">
        <v>8353</v>
      </c>
      <c r="H258" s="184" t="s">
        <v>8342</v>
      </c>
      <c r="I258" s="185" t="s">
        <v>4584</v>
      </c>
      <c r="J258" s="186" t="s">
        <v>8352</v>
      </c>
      <c r="K258" s="187" t="s">
        <v>8069</v>
      </c>
      <c r="L258" s="188" t="s">
        <v>8070</v>
      </c>
      <c r="M258" s="189" t="s">
        <v>8062</v>
      </c>
      <c r="N258" s="190" t="s">
        <v>8066</v>
      </c>
      <c r="O258" s="191" t="s">
        <v>8056</v>
      </c>
      <c r="AA258" s="203" t="s">
        <v>4584</v>
      </c>
      <c r="AB258" s="204" t="s">
        <v>8348</v>
      </c>
      <c r="AC258" s="205" t="s">
        <v>8348</v>
      </c>
      <c r="AD258" s="226" t="s">
        <v>8350</v>
      </c>
      <c r="AE258" s="227" t="s">
        <v>8346</v>
      </c>
      <c r="AF258" s="228" t="s">
        <v>8345</v>
      </c>
      <c r="AG258" s="229" t="s">
        <v>8347</v>
      </c>
      <c r="AH258" s="230" t="s">
        <v>8349</v>
      </c>
      <c r="AI258" s="231" t="s">
        <v>8351</v>
      </c>
      <c r="AJ258" s="232" t="s">
        <v>8354</v>
      </c>
      <c r="BL258" s="300" t="s">
        <v>581</v>
      </c>
      <c r="BN258" s="302" t="s">
        <v>4805</v>
      </c>
      <c r="BO258" s="303" t="s">
        <v>4578</v>
      </c>
      <c r="BP258" s="304" t="s">
        <v>8277</v>
      </c>
      <c r="BR258" s="306" t="s">
        <v>817</v>
      </c>
      <c r="BS258" s="307" t="s">
        <v>808</v>
      </c>
      <c r="BX258" s="312" t="s">
        <v>582</v>
      </c>
      <c r="BY258" s="313" t="s">
        <v>808</v>
      </c>
      <c r="BZ258" s="314" t="s">
        <v>8344</v>
      </c>
      <c r="CB258" s="336" t="s">
        <v>581</v>
      </c>
      <c r="CC258" s="337" t="s">
        <v>566</v>
      </c>
      <c r="CD258" s="338" t="s">
        <v>581</v>
      </c>
      <c r="CI258" s="343" t="s">
        <v>4611</v>
      </c>
      <c r="CJ258" s="344" t="s">
        <v>1768</v>
      </c>
      <c r="DM258" s="393" t="s">
        <v>756</v>
      </c>
      <c r="DT258" s="400" t="s">
        <v>909</v>
      </c>
      <c r="EC258" s="409" t="s">
        <v>4576</v>
      </c>
      <c r="ED258" s="410" t="s">
        <v>856</v>
      </c>
      <c r="EE258" s="411" t="s">
        <v>4173</v>
      </c>
      <c r="EF258" s="412" t="s">
        <v>856</v>
      </c>
      <c r="EG258" s="413" t="s">
        <v>5124</v>
      </c>
      <c r="EH258" s="414" t="s">
        <v>729</v>
      </c>
      <c r="EI258" s="415" t="s">
        <v>4979</v>
      </c>
      <c r="EJ258" s="416" t="s">
        <v>856</v>
      </c>
      <c r="EL258" s="418" t="s">
        <v>842</v>
      </c>
      <c r="EW258" s="429" t="s">
        <v>581</v>
      </c>
      <c r="FS258" s="451" t="s">
        <v>1702</v>
      </c>
      <c r="FW258" s="455" t="s">
        <v>1623</v>
      </c>
      <c r="FX258" s="456" t="s">
        <v>1623</v>
      </c>
      <c r="GP258" s="474" t="s">
        <v>1530</v>
      </c>
      <c r="GQ258" s="475" t="s">
        <v>4417</v>
      </c>
      <c r="GR258" s="476" t="s">
        <v>3533</v>
      </c>
      <c r="IB258" s="512" t="s">
        <v>581</v>
      </c>
      <c r="IJ258" s="520" t="s">
        <v>581</v>
      </c>
      <c r="IL258" s="522" t="s">
        <v>8355</v>
      </c>
      <c r="JT258" s="556" t="s">
        <v>845</v>
      </c>
      <c r="JY258" s="561" t="s">
        <v>872</v>
      </c>
      <c r="KE258" s="567" t="s">
        <v>4587</v>
      </c>
      <c r="KF258" s="568" t="s">
        <v>2400</v>
      </c>
      <c r="KN258" s="576" t="s">
        <v>872</v>
      </c>
      <c r="KU258" s="583" t="s">
        <v>4576</v>
      </c>
      <c r="KV258" s="584" t="s">
        <v>2400</v>
      </c>
      <c r="KX258" s="586" t="s">
        <v>4417</v>
      </c>
      <c r="KZ258" s="588" t="s">
        <v>1652</v>
      </c>
      <c r="LK258" s="599" t="s">
        <v>4417</v>
      </c>
      <c r="MP258" s="630" t="s">
        <v>8060</v>
      </c>
      <c r="MQ258" s="631" t="s">
        <v>8071</v>
      </c>
      <c r="MR258" s="632" t="s">
        <v>3715</v>
      </c>
      <c r="NK258" s="651" t="s">
        <v>8053</v>
      </c>
      <c r="NL258" s="652" t="s">
        <v>8233</v>
      </c>
      <c r="OD258" s="670" t="s">
        <v>4417</v>
      </c>
      <c r="PA258" s="713" t="s">
        <v>8211</v>
      </c>
      <c r="PF258" s="738" t="s">
        <v>581</v>
      </c>
      <c r="PH258" s="740" t="s">
        <v>4979</v>
      </c>
      <c r="PI258" s="741" t="s">
        <v>4182</v>
      </c>
    </row>
    <row r="259">
      <c r="D259" s="140" t="s">
        <v>8357</v>
      </c>
      <c r="E259" s="141" t="s">
        <v>298</v>
      </c>
      <c r="F259" s="162" t="s">
        <v>130</v>
      </c>
      <c r="G259" s="163" t="s">
        <v>8360</v>
      </c>
      <c r="H259" s="184" t="s">
        <v>8356</v>
      </c>
      <c r="I259" s="185" t="s">
        <v>4584</v>
      </c>
      <c r="J259" s="186" t="s">
        <v>8199</v>
      </c>
      <c r="K259" s="187" t="s">
        <v>8069</v>
      </c>
      <c r="L259" s="188" t="s">
        <v>8094</v>
      </c>
      <c r="M259" s="189" t="s">
        <v>8197</v>
      </c>
      <c r="N259" s="190" t="s">
        <v>8090</v>
      </c>
      <c r="AA259" s="203" t="s">
        <v>4584</v>
      </c>
      <c r="AB259" s="204" t="s">
        <v>8358</v>
      </c>
      <c r="AC259" s="205" t="s">
        <v>8358</v>
      </c>
      <c r="AD259" s="226" t="s">
        <v>8359</v>
      </c>
      <c r="BL259" s="300" t="s">
        <v>581</v>
      </c>
      <c r="BN259" s="302" t="s">
        <v>4708</v>
      </c>
      <c r="BO259" s="303" t="s">
        <v>4578</v>
      </c>
      <c r="BY259" s="313" t="s">
        <v>808</v>
      </c>
      <c r="BZ259" s="314" t="s">
        <v>8194</v>
      </c>
      <c r="CB259" s="336" t="s">
        <v>581</v>
      </c>
      <c r="CC259" s="337" t="s">
        <v>566</v>
      </c>
      <c r="CD259" s="338" t="s">
        <v>581</v>
      </c>
      <c r="CI259" s="343" t="s">
        <v>4662</v>
      </c>
      <c r="CJ259" s="344" t="s">
        <v>1768</v>
      </c>
      <c r="DM259" s="393" t="s">
        <v>756</v>
      </c>
      <c r="DT259" s="400" t="s">
        <v>909</v>
      </c>
      <c r="EC259" s="409" t="s">
        <v>4674</v>
      </c>
      <c r="ED259" s="410" t="s">
        <v>856</v>
      </c>
      <c r="EE259" s="411" t="s">
        <v>4173</v>
      </c>
      <c r="EF259" s="412" t="s">
        <v>856</v>
      </c>
      <c r="EG259" s="413" t="s">
        <v>5124</v>
      </c>
      <c r="EH259" s="414" t="s">
        <v>729</v>
      </c>
      <c r="EI259" s="415" t="s">
        <v>4674</v>
      </c>
      <c r="EJ259" s="416" t="s">
        <v>856</v>
      </c>
      <c r="EL259" s="418" t="s">
        <v>842</v>
      </c>
      <c r="EP259" s="422" t="s">
        <v>581</v>
      </c>
      <c r="EW259" s="429" t="s">
        <v>581</v>
      </c>
      <c r="FW259" s="455" t="s">
        <v>8067</v>
      </c>
      <c r="FX259" s="456" t="s">
        <v>4750</v>
      </c>
      <c r="GP259" s="474" t="s">
        <v>1530</v>
      </c>
      <c r="GQ259" s="475" t="s">
        <v>4173</v>
      </c>
      <c r="GR259" s="476" t="s">
        <v>3533</v>
      </c>
      <c r="HM259" s="497" t="s">
        <v>872</v>
      </c>
      <c r="IB259" s="512" t="s">
        <v>581</v>
      </c>
      <c r="IJ259" s="520" t="s">
        <v>582</v>
      </c>
      <c r="IL259" s="522" t="s">
        <v>842</v>
      </c>
      <c r="JT259" s="556" t="s">
        <v>840</v>
      </c>
      <c r="JY259" s="561" t="s">
        <v>872</v>
      </c>
      <c r="KE259" s="567" t="s">
        <v>4587</v>
      </c>
      <c r="KF259" s="568" t="s">
        <v>2400</v>
      </c>
      <c r="KN259" s="576" t="s">
        <v>872</v>
      </c>
      <c r="KU259" s="583" t="s">
        <v>4576</v>
      </c>
      <c r="KV259" s="584" t="s">
        <v>2400</v>
      </c>
      <c r="KX259" s="586" t="s">
        <v>4173</v>
      </c>
      <c r="KZ259" s="588" t="s">
        <v>1652</v>
      </c>
      <c r="LK259" s="599" t="s">
        <v>4173</v>
      </c>
      <c r="MP259" s="630" t="s">
        <v>8060</v>
      </c>
      <c r="MQ259" s="631" t="s">
        <v>8071</v>
      </c>
      <c r="MR259" s="632" t="s">
        <v>3715</v>
      </c>
      <c r="NL259" s="652" t="s">
        <v>8233</v>
      </c>
      <c r="OD259" s="670" t="s">
        <v>4173</v>
      </c>
      <c r="PA259" s="713" t="s">
        <v>8195</v>
      </c>
      <c r="PF259" s="738" t="s">
        <v>581</v>
      </c>
      <c r="PH259" s="740" t="s">
        <v>5128</v>
      </c>
      <c r="PI259" s="741" t="s">
        <v>4182</v>
      </c>
    </row>
    <row r="260">
      <c r="D260" s="140" t="s">
        <v>8362</v>
      </c>
      <c r="E260" s="141" t="s">
        <v>298</v>
      </c>
      <c r="F260" s="162" t="s">
        <v>130</v>
      </c>
      <c r="G260" s="163" t="s">
        <v>8380</v>
      </c>
      <c r="H260" s="184" t="s">
        <v>8361</v>
      </c>
      <c r="I260" s="185" t="s">
        <v>4584</v>
      </c>
      <c r="J260" s="186" t="s">
        <v>8379</v>
      </c>
      <c r="K260" s="187" t="s">
        <v>8373</v>
      </c>
      <c r="L260" s="188" t="s">
        <v>8363</v>
      </c>
      <c r="M260" s="189" t="s">
        <v>8367</v>
      </c>
      <c r="N260" s="190" t="s">
        <v>8381</v>
      </c>
      <c r="O260" s="191" t="s">
        <v>8369</v>
      </c>
      <c r="P260" s="192" t="s">
        <v>8373</v>
      </c>
      <c r="Q260" s="193" t="s">
        <v>8363</v>
      </c>
      <c r="R260" s="194" t="s">
        <v>8367</v>
      </c>
      <c r="S260" s="195" t="s">
        <v>8381</v>
      </c>
      <c r="T260" s="196" t="s">
        <v>8369</v>
      </c>
      <c r="AA260" s="203" t="s">
        <v>5337</v>
      </c>
      <c r="AB260" s="204" t="s">
        <v>8372</v>
      </c>
      <c r="AC260" s="205" t="s">
        <v>8372</v>
      </c>
      <c r="AD260" s="226" t="s">
        <v>8377</v>
      </c>
      <c r="AE260" s="227" t="s">
        <v>8370</v>
      </c>
      <c r="AF260" s="228" t="s">
        <v>8368</v>
      </c>
      <c r="AG260" s="229" t="s">
        <v>8371</v>
      </c>
      <c r="AH260" s="230" t="s">
        <v>8374</v>
      </c>
      <c r="AI260" s="231" t="s">
        <v>8378</v>
      </c>
      <c r="AJ260" s="232" t="s">
        <v>8382</v>
      </c>
      <c r="AK260" s="233" t="s">
        <v>8385</v>
      </c>
      <c r="BL260" s="300" t="s">
        <v>581</v>
      </c>
      <c r="BN260" s="302" t="s">
        <v>4805</v>
      </c>
      <c r="BO260" s="303" t="s">
        <v>4578</v>
      </c>
      <c r="BY260" s="313" t="s">
        <v>808</v>
      </c>
      <c r="BZ260" s="314" t="s">
        <v>8366</v>
      </c>
      <c r="CB260" s="336" t="s">
        <v>581</v>
      </c>
      <c r="CC260" s="337" t="s">
        <v>566</v>
      </c>
      <c r="CD260" s="338" t="s">
        <v>581</v>
      </c>
      <c r="CI260" s="343" t="s">
        <v>4662</v>
      </c>
      <c r="CJ260" s="344" t="s">
        <v>1768</v>
      </c>
      <c r="DM260" s="393" t="s">
        <v>756</v>
      </c>
      <c r="DT260" s="400" t="s">
        <v>909</v>
      </c>
      <c r="EC260" s="409" t="s">
        <v>2097</v>
      </c>
      <c r="ED260" s="410" t="s">
        <v>856</v>
      </c>
      <c r="EE260" s="411" t="s">
        <v>4173</v>
      </c>
      <c r="EF260" s="412" t="s">
        <v>856</v>
      </c>
      <c r="EG260" s="413" t="s">
        <v>4799</v>
      </c>
      <c r="EH260" s="414" t="s">
        <v>729</v>
      </c>
      <c r="EI260" s="415" t="s">
        <v>4173</v>
      </c>
      <c r="EJ260" s="416" t="s">
        <v>856</v>
      </c>
      <c r="EL260" s="418" t="s">
        <v>842</v>
      </c>
      <c r="EP260" s="422" t="s">
        <v>581</v>
      </c>
      <c r="EW260" s="429" t="s">
        <v>581</v>
      </c>
      <c r="FW260" s="455" t="s">
        <v>2111</v>
      </c>
      <c r="FX260" s="456" t="s">
        <v>4750</v>
      </c>
      <c r="GP260" s="474" t="s">
        <v>1530</v>
      </c>
      <c r="GQ260" s="475" t="s">
        <v>4770</v>
      </c>
      <c r="GR260" s="476" t="s">
        <v>3533</v>
      </c>
      <c r="HM260" s="497" t="s">
        <v>872</v>
      </c>
      <c r="IB260" s="512" t="s">
        <v>581</v>
      </c>
      <c r="IJ260" s="520" t="s">
        <v>582</v>
      </c>
      <c r="IL260" s="522" t="s">
        <v>8383</v>
      </c>
      <c r="JT260" s="556" t="s">
        <v>8376</v>
      </c>
      <c r="JY260" s="561" t="s">
        <v>872</v>
      </c>
      <c r="KE260" s="567" t="s">
        <v>4587</v>
      </c>
      <c r="KF260" s="568" t="s">
        <v>2400</v>
      </c>
      <c r="KN260" s="576" t="s">
        <v>872</v>
      </c>
      <c r="KU260" s="583" t="s">
        <v>4576</v>
      </c>
      <c r="KV260" s="584" t="s">
        <v>2400</v>
      </c>
      <c r="KX260" s="586" t="s">
        <v>4173</v>
      </c>
      <c r="KZ260" s="588" t="s">
        <v>1652</v>
      </c>
      <c r="LK260" s="599" t="s">
        <v>4173</v>
      </c>
      <c r="MP260" s="630" t="s">
        <v>8375</v>
      </c>
      <c r="MQ260" s="631" t="s">
        <v>8387</v>
      </c>
      <c r="MR260" s="632" t="s">
        <v>8386</v>
      </c>
      <c r="MS260" s="633" t="s">
        <v>8384</v>
      </c>
      <c r="MT260" s="634" t="s">
        <v>8365</v>
      </c>
      <c r="NC260" s="643" t="s">
        <v>1613</v>
      </c>
      <c r="NK260" s="651" t="s">
        <v>8364</v>
      </c>
      <c r="NL260" s="652" t="s">
        <v>4743</v>
      </c>
      <c r="OD260" s="670" t="s">
        <v>4173</v>
      </c>
      <c r="PA260" s="713" t="s">
        <v>4983</v>
      </c>
      <c r="PF260" s="738" t="s">
        <v>581</v>
      </c>
      <c r="PH260" s="740" t="s">
        <v>5559</v>
      </c>
      <c r="PI260" s="741" t="s">
        <v>4182</v>
      </c>
    </row>
    <row r="261">
      <c r="D261" s="140" t="s">
        <v>8389</v>
      </c>
      <c r="E261" s="141" t="s">
        <v>298</v>
      </c>
      <c r="F261" s="162" t="s">
        <v>130</v>
      </c>
      <c r="G261" s="163" t="s">
        <v>8399</v>
      </c>
      <c r="H261" s="184" t="s">
        <v>8388</v>
      </c>
      <c r="I261" s="185" t="s">
        <v>4584</v>
      </c>
      <c r="J261" s="186" t="s">
        <v>8398</v>
      </c>
      <c r="K261" s="187" t="s">
        <v>8401</v>
      </c>
      <c r="L261" s="188" t="s">
        <v>8402</v>
      </c>
      <c r="M261" s="189" t="s">
        <v>8396</v>
      </c>
      <c r="N261" s="190" t="s">
        <v>8400</v>
      </c>
      <c r="O261" s="191" t="s">
        <v>8393</v>
      </c>
      <c r="AA261" s="203" t="s">
        <v>4584</v>
      </c>
      <c r="AB261" s="204" t="s">
        <v>8395</v>
      </c>
      <c r="AC261" s="205" t="s">
        <v>8395</v>
      </c>
      <c r="AD261" s="226" t="s">
        <v>8397</v>
      </c>
      <c r="BL261" s="300" t="s">
        <v>581</v>
      </c>
      <c r="BN261" s="302" t="s">
        <v>8392</v>
      </c>
      <c r="BO261" s="303" t="s">
        <v>4578</v>
      </c>
      <c r="BP261" s="304" t="s">
        <v>8394</v>
      </c>
      <c r="BR261" s="306" t="s">
        <v>817</v>
      </c>
      <c r="BX261" s="312" t="s">
        <v>581</v>
      </c>
      <c r="BY261" s="313" t="s">
        <v>808</v>
      </c>
      <c r="BZ261" s="314" t="s">
        <v>8391</v>
      </c>
      <c r="CB261" s="336" t="s">
        <v>581</v>
      </c>
      <c r="CC261" s="337" t="s">
        <v>566</v>
      </c>
      <c r="CD261" s="338" t="s">
        <v>581</v>
      </c>
      <c r="CI261" s="343" t="s">
        <v>4611</v>
      </c>
      <c r="CJ261" s="344" t="s">
        <v>1768</v>
      </c>
      <c r="DT261" s="400" t="s">
        <v>909</v>
      </c>
      <c r="EC261" s="409" t="s">
        <v>4674</v>
      </c>
      <c r="ED261" s="410" t="s">
        <v>856</v>
      </c>
      <c r="EE261" s="411" t="s">
        <v>4979</v>
      </c>
      <c r="EF261" s="412" t="s">
        <v>856</v>
      </c>
      <c r="EG261" s="413" t="s">
        <v>4979</v>
      </c>
      <c r="EH261" s="414" t="s">
        <v>729</v>
      </c>
      <c r="EI261" s="415" t="s">
        <v>4173</v>
      </c>
      <c r="EJ261" s="416" t="s">
        <v>856</v>
      </c>
      <c r="EP261" s="422" t="s">
        <v>581</v>
      </c>
      <c r="EW261" s="429" t="s">
        <v>581</v>
      </c>
      <c r="FW261" s="455" t="s">
        <v>2111</v>
      </c>
      <c r="FX261" s="456" t="s">
        <v>4750</v>
      </c>
      <c r="GP261" s="474" t="s">
        <v>1530</v>
      </c>
      <c r="GQ261" s="475" t="s">
        <v>4630</v>
      </c>
      <c r="IB261" s="512" t="s">
        <v>581</v>
      </c>
      <c r="IJ261" s="520" t="s">
        <v>582</v>
      </c>
      <c r="JT261" s="556" t="s">
        <v>840</v>
      </c>
      <c r="JY261" s="561" t="s">
        <v>3392</v>
      </c>
      <c r="KN261" s="576" t="s">
        <v>872</v>
      </c>
      <c r="KX261" s="586" t="s">
        <v>4630</v>
      </c>
      <c r="KZ261" s="588" t="s">
        <v>1652</v>
      </c>
      <c r="LK261" s="599" t="s">
        <v>4173</v>
      </c>
      <c r="MP261" s="630" t="s">
        <v>3715</v>
      </c>
      <c r="MQ261" s="631" t="s">
        <v>4911</v>
      </c>
      <c r="MR261" s="632" t="s">
        <v>4727</v>
      </c>
      <c r="MS261" s="633" t="s">
        <v>8259</v>
      </c>
      <c r="MT261" s="634" t="s">
        <v>8390</v>
      </c>
      <c r="NL261" s="652" t="s">
        <v>5991</v>
      </c>
      <c r="OD261" s="670" t="s">
        <v>4630</v>
      </c>
      <c r="PA261" s="713" t="s">
        <v>8195</v>
      </c>
      <c r="PF261" s="738" t="s">
        <v>581</v>
      </c>
      <c r="PH261" s="740" t="s">
        <v>4979</v>
      </c>
      <c r="PI261" s="741" t="s">
        <v>4182</v>
      </c>
    </row>
    <row r="262">
      <c r="D262" s="140" t="s">
        <v>8404</v>
      </c>
      <c r="E262" s="141" t="s">
        <v>298</v>
      </c>
      <c r="F262" s="162" t="s">
        <v>130</v>
      </c>
      <c r="G262" s="163" t="s">
        <v>8409</v>
      </c>
      <c r="H262" s="184" t="s">
        <v>8403</v>
      </c>
      <c r="I262" s="185" t="s">
        <v>4584</v>
      </c>
      <c r="J262" s="186" t="s">
        <v>8352</v>
      </c>
      <c r="K262" s="187" t="s">
        <v>8069</v>
      </c>
      <c r="L262" s="188" t="s">
        <v>8070</v>
      </c>
      <c r="M262" s="189" t="s">
        <v>8062</v>
      </c>
      <c r="N262" s="190" t="s">
        <v>8066</v>
      </c>
      <c r="O262" s="191" t="s">
        <v>8056</v>
      </c>
      <c r="AA262" s="203" t="s">
        <v>4584</v>
      </c>
      <c r="AB262" s="204" t="s">
        <v>8406</v>
      </c>
      <c r="AC262" s="205" t="s">
        <v>8406</v>
      </c>
      <c r="AD262" s="226" t="s">
        <v>8408</v>
      </c>
      <c r="AE262" s="227" t="s">
        <v>8346</v>
      </c>
      <c r="AF262" s="228" t="s">
        <v>8345</v>
      </c>
      <c r="AG262" s="229" t="s">
        <v>8405</v>
      </c>
      <c r="AH262" s="230" t="s">
        <v>8347</v>
      </c>
      <c r="AI262" s="231" t="s">
        <v>8351</v>
      </c>
      <c r="AJ262" s="232" t="s">
        <v>8354</v>
      </c>
      <c r="BL262" s="300" t="s">
        <v>581</v>
      </c>
      <c r="BN262" s="302" t="s">
        <v>4708</v>
      </c>
      <c r="BO262" s="303" t="s">
        <v>4578</v>
      </c>
      <c r="BP262" s="304" t="s">
        <v>8277</v>
      </c>
      <c r="BR262" s="306" t="s">
        <v>817</v>
      </c>
      <c r="BS262" s="307" t="s">
        <v>808</v>
      </c>
      <c r="BX262" s="312" t="s">
        <v>581</v>
      </c>
      <c r="BY262" s="313" t="s">
        <v>808</v>
      </c>
      <c r="BZ262" s="314" t="s">
        <v>8344</v>
      </c>
      <c r="CB262" s="336" t="s">
        <v>581</v>
      </c>
      <c r="CC262" s="337" t="s">
        <v>566</v>
      </c>
      <c r="CD262" s="338" t="s">
        <v>581</v>
      </c>
      <c r="CI262" s="343" t="s">
        <v>4611</v>
      </c>
      <c r="CJ262" s="344" t="s">
        <v>1768</v>
      </c>
      <c r="DM262" s="393" t="s">
        <v>756</v>
      </c>
      <c r="DT262" s="400" t="s">
        <v>909</v>
      </c>
      <c r="EC262" s="409" t="s">
        <v>4576</v>
      </c>
      <c r="ED262" s="410" t="s">
        <v>856</v>
      </c>
      <c r="EE262" s="411" t="s">
        <v>4173</v>
      </c>
      <c r="EF262" s="412" t="s">
        <v>856</v>
      </c>
      <c r="EG262" s="413" t="s">
        <v>4979</v>
      </c>
      <c r="EH262" s="414" t="s">
        <v>729</v>
      </c>
      <c r="EI262" s="415" t="s">
        <v>4979</v>
      </c>
      <c r="EJ262" s="416" t="s">
        <v>856</v>
      </c>
      <c r="EW262" s="429" t="s">
        <v>581</v>
      </c>
      <c r="FS262" s="451" t="s">
        <v>1702</v>
      </c>
      <c r="FW262" s="455" t="s">
        <v>1623</v>
      </c>
      <c r="FX262" s="456" t="s">
        <v>1623</v>
      </c>
      <c r="GP262" s="474" t="s">
        <v>1530</v>
      </c>
      <c r="GQ262" s="475" t="s">
        <v>4417</v>
      </c>
      <c r="GR262" s="476" t="s">
        <v>3533</v>
      </c>
      <c r="HM262" s="497" t="s">
        <v>872</v>
      </c>
      <c r="IB262" s="512" t="s">
        <v>581</v>
      </c>
      <c r="IJ262" s="520" t="s">
        <v>582</v>
      </c>
      <c r="IL262" s="522" t="s">
        <v>842</v>
      </c>
      <c r="JT262" s="556" t="s">
        <v>845</v>
      </c>
      <c r="JY262" s="561" t="s">
        <v>872</v>
      </c>
      <c r="KE262" s="567" t="s">
        <v>4587</v>
      </c>
      <c r="KF262" s="568" t="s">
        <v>2400</v>
      </c>
      <c r="KN262" s="576" t="s">
        <v>872</v>
      </c>
      <c r="KU262" s="583" t="s">
        <v>4576</v>
      </c>
      <c r="KV262" s="584" t="s">
        <v>2400</v>
      </c>
      <c r="KX262" s="586" t="s">
        <v>4417</v>
      </c>
      <c r="KZ262" s="588" t="s">
        <v>1652</v>
      </c>
      <c r="LK262" s="599" t="s">
        <v>4417</v>
      </c>
      <c r="ME262" s="619" t="s">
        <v>8407</v>
      </c>
      <c r="MP262" s="630" t="s">
        <v>8060</v>
      </c>
      <c r="MQ262" s="631" t="s">
        <v>8071</v>
      </c>
      <c r="MR262" s="632" t="s">
        <v>3715</v>
      </c>
      <c r="NK262" s="651" t="s">
        <v>8053</v>
      </c>
      <c r="NL262" s="652" t="s">
        <v>4977</v>
      </c>
      <c r="OD262" s="670" t="s">
        <v>4417</v>
      </c>
      <c r="PA262" s="713" t="s">
        <v>8195</v>
      </c>
      <c r="PF262" s="738" t="s">
        <v>581</v>
      </c>
      <c r="PH262" s="740" t="s">
        <v>4979</v>
      </c>
      <c r="PI262" s="741" t="s">
        <v>4182</v>
      </c>
    </row>
    <row r="263">
      <c r="D263" s="140" t="s">
        <v>8411</v>
      </c>
      <c r="E263" s="141" t="s">
        <v>298</v>
      </c>
      <c r="F263" s="162" t="s">
        <v>130</v>
      </c>
      <c r="G263" s="163" t="s">
        <v>8415</v>
      </c>
      <c r="H263" s="184" t="s">
        <v>8410</v>
      </c>
      <c r="I263" s="185" t="s">
        <v>4584</v>
      </c>
      <c r="J263" s="186" t="s">
        <v>8414</v>
      </c>
      <c r="K263" s="187" t="s">
        <v>8416</v>
      </c>
      <c r="L263" s="188" t="s">
        <v>8094</v>
      </c>
      <c r="M263" s="189" t="s">
        <v>8175</v>
      </c>
      <c r="N263" s="190" t="s">
        <v>8090</v>
      </c>
      <c r="AA263" s="203" t="s">
        <v>4584</v>
      </c>
      <c r="AB263" s="204" t="s">
        <v>8412</v>
      </c>
      <c r="AC263" s="205" t="s">
        <v>8412</v>
      </c>
      <c r="AD263" s="226" t="s">
        <v>8413</v>
      </c>
      <c r="BL263" s="300" t="s">
        <v>581</v>
      </c>
      <c r="BN263" s="302" t="s">
        <v>4745</v>
      </c>
      <c r="BO263" s="303" t="s">
        <v>4578</v>
      </c>
      <c r="BY263" s="313" t="s">
        <v>808</v>
      </c>
      <c r="BZ263" s="314" t="s">
        <v>8173</v>
      </c>
      <c r="CB263" s="336" t="s">
        <v>581</v>
      </c>
      <c r="CC263" s="337" t="s">
        <v>566</v>
      </c>
      <c r="CD263" s="338" t="s">
        <v>581</v>
      </c>
      <c r="CI263" s="343" t="s">
        <v>4662</v>
      </c>
      <c r="CJ263" s="344" t="s">
        <v>1768</v>
      </c>
      <c r="DM263" s="393" t="s">
        <v>756</v>
      </c>
      <c r="DT263" s="400" t="s">
        <v>909</v>
      </c>
      <c r="EC263" s="409" t="s">
        <v>6657</v>
      </c>
      <c r="ED263" s="410" t="s">
        <v>856</v>
      </c>
      <c r="EE263" s="411" t="s">
        <v>4173</v>
      </c>
      <c r="EF263" s="412" t="s">
        <v>856</v>
      </c>
      <c r="EG263" s="413" t="s">
        <v>5128</v>
      </c>
      <c r="EH263" s="414" t="s">
        <v>729</v>
      </c>
      <c r="EI263" s="415" t="s">
        <v>4674</v>
      </c>
      <c r="EJ263" s="416" t="s">
        <v>856</v>
      </c>
      <c r="EL263" s="418" t="s">
        <v>842</v>
      </c>
      <c r="EP263" s="422" t="s">
        <v>581</v>
      </c>
      <c r="EW263" s="429" t="s">
        <v>581</v>
      </c>
      <c r="FW263" s="455" t="s">
        <v>1626</v>
      </c>
      <c r="FX263" s="456" t="s">
        <v>1626</v>
      </c>
      <c r="GP263" s="474" t="s">
        <v>1530</v>
      </c>
      <c r="GQ263" s="475" t="s">
        <v>4173</v>
      </c>
      <c r="GR263" s="476" t="s">
        <v>3533</v>
      </c>
      <c r="HM263" s="497" t="s">
        <v>872</v>
      </c>
      <c r="IB263" s="512" t="s">
        <v>581</v>
      </c>
      <c r="IJ263" s="520" t="s">
        <v>582</v>
      </c>
      <c r="IL263" s="522" t="s">
        <v>8190</v>
      </c>
      <c r="JT263" s="556" t="s">
        <v>8267</v>
      </c>
      <c r="JY263" s="561" t="s">
        <v>872</v>
      </c>
      <c r="KE263" s="567" t="s">
        <v>4587</v>
      </c>
      <c r="KF263" s="568" t="s">
        <v>2400</v>
      </c>
      <c r="KN263" s="576" t="s">
        <v>872</v>
      </c>
      <c r="KU263" s="583" t="s">
        <v>4576</v>
      </c>
      <c r="KV263" s="584" t="s">
        <v>2400</v>
      </c>
      <c r="KX263" s="586" t="s">
        <v>4173</v>
      </c>
      <c r="KZ263" s="588" t="s">
        <v>1652</v>
      </c>
      <c r="LK263" s="599" t="s">
        <v>4173</v>
      </c>
      <c r="MP263" s="630" t="s">
        <v>8060</v>
      </c>
      <c r="MQ263" s="631" t="s">
        <v>8071</v>
      </c>
      <c r="MR263" s="632" t="s">
        <v>3715</v>
      </c>
      <c r="NK263" s="651" t="s">
        <v>8193</v>
      </c>
      <c r="NL263" s="652" t="s">
        <v>3301</v>
      </c>
      <c r="OD263" s="670" t="s">
        <v>4173</v>
      </c>
      <c r="PA263" s="713" t="s">
        <v>8195</v>
      </c>
      <c r="PF263" s="738" t="s">
        <v>581</v>
      </c>
      <c r="PH263" s="740" t="s">
        <v>5128</v>
      </c>
      <c r="PI263" s="741" t="s">
        <v>4182</v>
      </c>
    </row>
    <row r="264">
      <c r="D264" s="140" t="s">
        <v>8418</v>
      </c>
      <c r="E264" s="141" t="s">
        <v>298</v>
      </c>
      <c r="F264" s="162" t="s">
        <v>130</v>
      </c>
      <c r="G264" s="163" t="s">
        <v>8420</v>
      </c>
      <c r="H264" s="184" t="s">
        <v>8417</v>
      </c>
      <c r="I264" s="185" t="s">
        <v>4584</v>
      </c>
      <c r="J264" s="186" t="s">
        <v>8398</v>
      </c>
      <c r="K264" s="187" t="s">
        <v>8401</v>
      </c>
      <c r="L264" s="188" t="s">
        <v>8402</v>
      </c>
      <c r="M264" s="189" t="s">
        <v>8396</v>
      </c>
      <c r="N264" s="190" t="s">
        <v>8400</v>
      </c>
      <c r="O264" s="191" t="s">
        <v>8393</v>
      </c>
      <c r="AA264" s="203" t="s">
        <v>4584</v>
      </c>
      <c r="AB264" s="204" t="s">
        <v>8421</v>
      </c>
      <c r="AC264" s="205" t="s">
        <v>8421</v>
      </c>
      <c r="AD264" s="226" t="s">
        <v>8419</v>
      </c>
      <c r="BL264" s="300" t="s">
        <v>581</v>
      </c>
      <c r="BN264" s="302" t="s">
        <v>8392</v>
      </c>
      <c r="BO264" s="303" t="s">
        <v>4578</v>
      </c>
      <c r="BP264" s="304" t="s">
        <v>8394</v>
      </c>
      <c r="BR264" s="306" t="s">
        <v>817</v>
      </c>
      <c r="BX264" s="312" t="s">
        <v>582</v>
      </c>
      <c r="BY264" s="313" t="s">
        <v>808</v>
      </c>
      <c r="BZ264" s="314" t="s">
        <v>8391</v>
      </c>
      <c r="CB264" s="336" t="s">
        <v>581</v>
      </c>
      <c r="CC264" s="337" t="s">
        <v>566</v>
      </c>
      <c r="CD264" s="338" t="s">
        <v>581</v>
      </c>
      <c r="CI264" s="343" t="s">
        <v>4611</v>
      </c>
      <c r="CJ264" s="344" t="s">
        <v>1768</v>
      </c>
      <c r="DT264" s="400" t="s">
        <v>909</v>
      </c>
      <c r="EC264" s="409" t="s">
        <v>4674</v>
      </c>
      <c r="ED264" s="410" t="s">
        <v>856</v>
      </c>
      <c r="EE264" s="411" t="s">
        <v>4979</v>
      </c>
      <c r="EF264" s="412" t="s">
        <v>856</v>
      </c>
      <c r="EG264" s="413" t="s">
        <v>4979</v>
      </c>
      <c r="EH264" s="414" t="s">
        <v>729</v>
      </c>
      <c r="EI264" s="415" t="s">
        <v>4173</v>
      </c>
      <c r="EJ264" s="416" t="s">
        <v>856</v>
      </c>
      <c r="EP264" s="422" t="s">
        <v>581</v>
      </c>
      <c r="EW264" s="429" t="s">
        <v>581</v>
      </c>
      <c r="FW264" s="455" t="s">
        <v>2111</v>
      </c>
      <c r="FX264" s="456" t="s">
        <v>4750</v>
      </c>
      <c r="GP264" s="474" t="s">
        <v>1530</v>
      </c>
      <c r="IB264" s="512" t="s">
        <v>581</v>
      </c>
      <c r="IJ264" s="520" t="s">
        <v>582</v>
      </c>
      <c r="JT264" s="556" t="s">
        <v>840</v>
      </c>
      <c r="JY264" s="561" t="s">
        <v>3392</v>
      </c>
      <c r="KN264" s="576" t="s">
        <v>872</v>
      </c>
      <c r="KX264" s="586" t="s">
        <v>4620</v>
      </c>
      <c r="KZ264" s="588" t="s">
        <v>1652</v>
      </c>
      <c r="LK264" s="599" t="s">
        <v>4173</v>
      </c>
      <c r="MP264" s="630" t="s">
        <v>3715</v>
      </c>
      <c r="MQ264" s="631" t="s">
        <v>4911</v>
      </c>
      <c r="MR264" s="632" t="s">
        <v>4727</v>
      </c>
      <c r="MS264" s="633" t="s">
        <v>8259</v>
      </c>
      <c r="MT264" s="634" t="s">
        <v>8390</v>
      </c>
      <c r="NL264" s="652" t="s">
        <v>8422</v>
      </c>
      <c r="OD264" s="670" t="s">
        <v>4620</v>
      </c>
      <c r="PA264" s="713" t="s">
        <v>8423</v>
      </c>
      <c r="PF264" s="738" t="s">
        <v>581</v>
      </c>
      <c r="PH264" s="740" t="s">
        <v>4979</v>
      </c>
      <c r="PI264" s="741" t="s">
        <v>4182</v>
      </c>
    </row>
    <row r="265">
      <c r="D265" s="140" t="s">
        <v>8424</v>
      </c>
      <c r="E265" s="141" t="s">
        <v>298</v>
      </c>
      <c r="F265" s="162" t="s">
        <v>130</v>
      </c>
      <c r="G265" s="163" t="s">
        <v>8426</v>
      </c>
      <c r="H265" s="184" t="s">
        <v>8403</v>
      </c>
      <c r="I265" s="185" t="s">
        <v>4584</v>
      </c>
      <c r="J265" s="186" t="s">
        <v>8064</v>
      </c>
      <c r="K265" s="187" t="s">
        <v>8069</v>
      </c>
      <c r="L265" s="188" t="s">
        <v>8070</v>
      </c>
      <c r="M265" s="189" t="s">
        <v>8062</v>
      </c>
      <c r="N265" s="190" t="s">
        <v>8066</v>
      </c>
      <c r="O265" s="191" t="s">
        <v>8056</v>
      </c>
      <c r="P265" s="192" t="s">
        <v>8059</v>
      </c>
      <c r="AA265" s="203" t="s">
        <v>4584</v>
      </c>
      <c r="AB265" s="204" t="s">
        <v>8425</v>
      </c>
      <c r="AC265" s="205" t="s">
        <v>8425</v>
      </c>
      <c r="AD265" s="226" t="s">
        <v>8408</v>
      </c>
      <c r="BL265" s="300" t="s">
        <v>581</v>
      </c>
      <c r="BN265" s="302" t="s">
        <v>8097</v>
      </c>
      <c r="BO265" s="303" t="s">
        <v>4578</v>
      </c>
      <c r="BP265" s="304" t="s">
        <v>8057</v>
      </c>
      <c r="BR265" s="306" t="s">
        <v>817</v>
      </c>
      <c r="BS265" s="307" t="s">
        <v>808</v>
      </c>
      <c r="BX265" s="312" t="s">
        <v>581</v>
      </c>
      <c r="BY265" s="313" t="s">
        <v>808</v>
      </c>
      <c r="BZ265" s="314" t="s">
        <v>5155</v>
      </c>
      <c r="CB265" s="336" t="s">
        <v>581</v>
      </c>
      <c r="CC265" s="337" t="s">
        <v>566</v>
      </c>
      <c r="CD265" s="338" t="s">
        <v>581</v>
      </c>
      <c r="CI265" s="343" t="s">
        <v>7341</v>
      </c>
      <c r="CJ265" s="344" t="s">
        <v>1768</v>
      </c>
      <c r="CR265" s="352" t="s">
        <v>357</v>
      </c>
      <c r="DM265" s="393" t="s">
        <v>756</v>
      </c>
      <c r="DT265" s="400" t="s">
        <v>909</v>
      </c>
      <c r="EC265" s="409" t="s">
        <v>4576</v>
      </c>
      <c r="ED265" s="410" t="s">
        <v>856</v>
      </c>
      <c r="EE265" s="411" t="s">
        <v>4173</v>
      </c>
      <c r="EF265" s="412" t="s">
        <v>856</v>
      </c>
      <c r="EG265" s="413" t="s">
        <v>5124</v>
      </c>
      <c r="EH265" s="414" t="s">
        <v>729</v>
      </c>
      <c r="EI265" s="415" t="s">
        <v>4979</v>
      </c>
      <c r="EJ265" s="416" t="s">
        <v>856</v>
      </c>
      <c r="EL265" s="418" t="s">
        <v>1743</v>
      </c>
      <c r="EW265" s="429" t="s">
        <v>581</v>
      </c>
      <c r="FW265" s="455" t="s">
        <v>1623</v>
      </c>
      <c r="FX265" s="456" t="s">
        <v>1623</v>
      </c>
      <c r="GP265" s="474" t="s">
        <v>1530</v>
      </c>
      <c r="GQ265" s="475" t="s">
        <v>4417</v>
      </c>
      <c r="IB265" s="512" t="s">
        <v>581</v>
      </c>
      <c r="IJ265" s="520" t="s">
        <v>582</v>
      </c>
      <c r="IL265" s="522" t="s">
        <v>8068</v>
      </c>
      <c r="JT265" s="556" t="s">
        <v>840</v>
      </c>
      <c r="JY265" s="561" t="s">
        <v>872</v>
      </c>
      <c r="KN265" s="576" t="s">
        <v>872</v>
      </c>
      <c r="KX265" s="586" t="s">
        <v>4173</v>
      </c>
      <c r="KZ265" s="588" t="s">
        <v>1652</v>
      </c>
      <c r="LA265" s="589" t="s">
        <v>4417</v>
      </c>
      <c r="MJ265" s="624" t="s">
        <v>8061</v>
      </c>
      <c r="NK265" s="651" t="s">
        <v>8053</v>
      </c>
      <c r="NL265" s="652" t="s">
        <v>4977</v>
      </c>
      <c r="OD265" s="670" t="s">
        <v>4417</v>
      </c>
      <c r="PF265" s="738" t="s">
        <v>581</v>
      </c>
      <c r="PG265" s="739" t="s">
        <v>581</v>
      </c>
      <c r="PH265" s="740" t="s">
        <v>4979</v>
      </c>
      <c r="PI265" s="741" t="s">
        <v>4182</v>
      </c>
    </row>
    <row r="266">
      <c r="D266" s="140" t="s">
        <v>8428</v>
      </c>
      <c r="E266" s="141" t="s">
        <v>298</v>
      </c>
      <c r="F266" s="162" t="s">
        <v>130</v>
      </c>
      <c r="G266" s="163" t="s">
        <v>8431</v>
      </c>
      <c r="H266" s="184" t="s">
        <v>8427</v>
      </c>
      <c r="I266" s="185" t="s">
        <v>4584</v>
      </c>
      <c r="J266" s="186" t="s">
        <v>8352</v>
      </c>
      <c r="K266" s="187" t="s">
        <v>8069</v>
      </c>
      <c r="L266" s="188" t="s">
        <v>8070</v>
      </c>
      <c r="M266" s="189" t="s">
        <v>8062</v>
      </c>
      <c r="N266" s="190" t="s">
        <v>8066</v>
      </c>
      <c r="O266" s="191" t="s">
        <v>8056</v>
      </c>
      <c r="AA266" s="203" t="s">
        <v>4584</v>
      </c>
      <c r="AB266" s="204" t="s">
        <v>8429</v>
      </c>
      <c r="AC266" s="205" t="s">
        <v>8429</v>
      </c>
      <c r="AD266" s="226" t="s">
        <v>8430</v>
      </c>
      <c r="AE266" s="227" t="s">
        <v>8346</v>
      </c>
      <c r="AF266" s="228" t="s">
        <v>8345</v>
      </c>
      <c r="AG266" s="229" t="s">
        <v>8347</v>
      </c>
      <c r="AH266" s="230" t="s">
        <v>8351</v>
      </c>
      <c r="AI266" s="231" t="s">
        <v>8354</v>
      </c>
      <c r="AJ266" s="232" t="s">
        <v>8432</v>
      </c>
      <c r="BL266" s="300" t="s">
        <v>581</v>
      </c>
      <c r="BN266" s="302" t="s">
        <v>4805</v>
      </c>
      <c r="BO266" s="303" t="s">
        <v>4578</v>
      </c>
      <c r="BP266" s="304" t="s">
        <v>8277</v>
      </c>
      <c r="BR266" s="306" t="s">
        <v>817</v>
      </c>
      <c r="BS266" s="307" t="s">
        <v>808</v>
      </c>
      <c r="BX266" s="312" t="s">
        <v>581</v>
      </c>
      <c r="BY266" s="313" t="s">
        <v>808</v>
      </c>
      <c r="BZ266" s="314" t="s">
        <v>8344</v>
      </c>
      <c r="CB266" s="336" t="s">
        <v>581</v>
      </c>
      <c r="CC266" s="337" t="s">
        <v>566</v>
      </c>
      <c r="CD266" s="338" t="s">
        <v>581</v>
      </c>
      <c r="CI266" s="343" t="s">
        <v>4611</v>
      </c>
      <c r="CJ266" s="344" t="s">
        <v>1768</v>
      </c>
      <c r="DM266" s="393" t="s">
        <v>756</v>
      </c>
      <c r="DT266" s="400" t="s">
        <v>909</v>
      </c>
      <c r="EC266" s="409" t="s">
        <v>4576</v>
      </c>
      <c r="ED266" s="410" t="s">
        <v>856</v>
      </c>
      <c r="EE266" s="411" t="s">
        <v>4173</v>
      </c>
      <c r="EF266" s="412" t="s">
        <v>856</v>
      </c>
      <c r="EG266" s="413" t="s">
        <v>4979</v>
      </c>
      <c r="EH266" s="414" t="s">
        <v>729</v>
      </c>
      <c r="EI266" s="415" t="s">
        <v>4979</v>
      </c>
      <c r="EJ266" s="416" t="s">
        <v>856</v>
      </c>
      <c r="EW266" s="429" t="s">
        <v>581</v>
      </c>
      <c r="FS266" s="451" t="s">
        <v>1702</v>
      </c>
      <c r="FW266" s="455" t="s">
        <v>1623</v>
      </c>
      <c r="FX266" s="456" t="s">
        <v>1623</v>
      </c>
      <c r="GP266" s="474" t="s">
        <v>1530</v>
      </c>
      <c r="GQ266" s="475" t="s">
        <v>4417</v>
      </c>
      <c r="GR266" s="476" t="s">
        <v>3533</v>
      </c>
      <c r="HM266" s="497" t="s">
        <v>872</v>
      </c>
      <c r="IB266" s="512" t="s">
        <v>581</v>
      </c>
      <c r="IJ266" s="520" t="s">
        <v>582</v>
      </c>
      <c r="IL266" s="522" t="s">
        <v>8433</v>
      </c>
      <c r="JT266" s="556" t="s">
        <v>845</v>
      </c>
      <c r="JY266" s="561" t="s">
        <v>872</v>
      </c>
      <c r="KE266" s="567" t="s">
        <v>4587</v>
      </c>
      <c r="KF266" s="568" t="s">
        <v>2400</v>
      </c>
      <c r="KN266" s="576" t="s">
        <v>872</v>
      </c>
      <c r="KU266" s="583" t="s">
        <v>4576</v>
      </c>
      <c r="KV266" s="584" t="s">
        <v>2400</v>
      </c>
      <c r="KX266" s="586" t="s">
        <v>4417</v>
      </c>
      <c r="KZ266" s="588" t="s">
        <v>1652</v>
      </c>
      <c r="LK266" s="599" t="s">
        <v>4417</v>
      </c>
      <c r="MP266" s="630" t="s">
        <v>8060</v>
      </c>
      <c r="MQ266" s="631" t="s">
        <v>8071</v>
      </c>
      <c r="MR266" s="632" t="s">
        <v>3715</v>
      </c>
      <c r="NK266" s="651" t="s">
        <v>8053</v>
      </c>
      <c r="NL266" s="652" t="s">
        <v>7019</v>
      </c>
      <c r="OD266" s="670" t="s">
        <v>4417</v>
      </c>
      <c r="PA266" s="713" t="s">
        <v>4983</v>
      </c>
      <c r="PF266" s="738" t="s">
        <v>581</v>
      </c>
      <c r="PH266" s="740" t="s">
        <v>4979</v>
      </c>
      <c r="PI266" s="741" t="s">
        <v>4182</v>
      </c>
    </row>
    <row r="267">
      <c r="D267" s="140" t="s">
        <v>8435</v>
      </c>
      <c r="E267" s="141" t="s">
        <v>298</v>
      </c>
      <c r="F267" s="162" t="s">
        <v>130</v>
      </c>
      <c r="G267" s="163" t="s">
        <v>8443</v>
      </c>
      <c r="H267" s="184" t="s">
        <v>8434</v>
      </c>
      <c r="I267" s="185" t="s">
        <v>4584</v>
      </c>
      <c r="J267" s="186" t="s">
        <v>8253</v>
      </c>
      <c r="K267" s="187" t="s">
        <v>8250</v>
      </c>
      <c r="L267" s="188" t="s">
        <v>8258</v>
      </c>
      <c r="M267" s="189" t="s">
        <v>8249</v>
      </c>
      <c r="N267" s="190" t="s">
        <v>8255</v>
      </c>
      <c r="O267" s="191" t="s">
        <v>8242</v>
      </c>
      <c r="AA267" s="203" t="s">
        <v>4584</v>
      </c>
      <c r="AB267" s="204" t="s">
        <v>8439</v>
      </c>
      <c r="AC267" s="205" t="s">
        <v>8439</v>
      </c>
      <c r="AD267" s="226" t="s">
        <v>8441</v>
      </c>
      <c r="AE267" s="227" t="s">
        <v>8437</v>
      </c>
      <c r="AF267" s="228" t="s">
        <v>8252</v>
      </c>
      <c r="AG267" s="229" t="s">
        <v>8438</v>
      </c>
      <c r="AH267" s="230" t="s">
        <v>8440</v>
      </c>
      <c r="AI267" s="231" t="s">
        <v>8442</v>
      </c>
      <c r="AJ267" s="232" t="s">
        <v>8444</v>
      </c>
      <c r="AK267" s="233" t="s">
        <v>8445</v>
      </c>
      <c r="BL267" s="300" t="s">
        <v>581</v>
      </c>
      <c r="BN267" s="302" t="s">
        <v>4708</v>
      </c>
      <c r="BO267" s="303" t="s">
        <v>4578</v>
      </c>
      <c r="BP267" s="304" t="s">
        <v>8245</v>
      </c>
      <c r="BR267" s="306" t="s">
        <v>808</v>
      </c>
      <c r="BX267" s="312" t="s">
        <v>581</v>
      </c>
      <c r="BY267" s="313" t="s">
        <v>808</v>
      </c>
      <c r="BZ267" s="314" t="s">
        <v>8436</v>
      </c>
      <c r="CC267" s="337" t="s">
        <v>566</v>
      </c>
      <c r="CI267" s="343" t="s">
        <v>4611</v>
      </c>
      <c r="CJ267" s="344" t="s">
        <v>1768</v>
      </c>
      <c r="DM267" s="393" t="s">
        <v>783</v>
      </c>
      <c r="DT267" s="400" t="s">
        <v>909</v>
      </c>
      <c r="EC267" s="409" t="s">
        <v>4674</v>
      </c>
      <c r="ED267" s="410" t="s">
        <v>856</v>
      </c>
      <c r="EE267" s="411" t="s">
        <v>4173</v>
      </c>
      <c r="EF267" s="412" t="s">
        <v>856</v>
      </c>
      <c r="EG267" s="413" t="s">
        <v>5128</v>
      </c>
      <c r="EH267" s="414" t="s">
        <v>729</v>
      </c>
      <c r="EI267" s="415" t="s">
        <v>4173</v>
      </c>
      <c r="EJ267" s="416" t="s">
        <v>856</v>
      </c>
      <c r="EP267" s="422" t="s">
        <v>581</v>
      </c>
      <c r="FW267" s="455" t="s">
        <v>1619</v>
      </c>
      <c r="FX267" s="456" t="s">
        <v>1619</v>
      </c>
      <c r="GP267" s="474" t="s">
        <v>1530</v>
      </c>
      <c r="GQ267" s="475" t="s">
        <v>4173</v>
      </c>
      <c r="IB267" s="512" t="s">
        <v>581</v>
      </c>
      <c r="IJ267" s="520" t="s">
        <v>582</v>
      </c>
      <c r="JT267" s="556" t="s">
        <v>841</v>
      </c>
      <c r="JY267" s="561" t="s">
        <v>872</v>
      </c>
      <c r="KN267" s="576" t="s">
        <v>872</v>
      </c>
      <c r="KX267" s="586" t="s">
        <v>4173</v>
      </c>
      <c r="KZ267" s="588" t="s">
        <v>1652</v>
      </c>
      <c r="LK267" s="599" t="s">
        <v>4173</v>
      </c>
      <c r="MP267" s="630" t="s">
        <v>8248</v>
      </c>
      <c r="MQ267" s="631" t="s">
        <v>8259</v>
      </c>
      <c r="MR267" s="632" t="s">
        <v>4727</v>
      </c>
      <c r="MS267" s="633" t="s">
        <v>2532</v>
      </c>
      <c r="NL267" s="652" t="s">
        <v>2365</v>
      </c>
      <c r="OD267" s="670" t="s">
        <v>4173</v>
      </c>
      <c r="PA267" s="713" t="s">
        <v>8195</v>
      </c>
      <c r="PF267" s="738" t="s">
        <v>581</v>
      </c>
      <c r="PH267" s="740" t="s">
        <v>5128</v>
      </c>
      <c r="PI267" s="741" t="s">
        <v>4182</v>
      </c>
    </row>
    <row r="268">
      <c r="D268" s="140" t="s">
        <v>8447</v>
      </c>
      <c r="E268" s="141" t="s">
        <v>298</v>
      </c>
      <c r="F268" s="162" t="s">
        <v>130</v>
      </c>
      <c r="G268" s="163" t="s">
        <v>8457</v>
      </c>
      <c r="H268" s="184" t="s">
        <v>8446</v>
      </c>
      <c r="I268" s="185" t="s">
        <v>4584</v>
      </c>
      <c r="J268" s="186" t="s">
        <v>8110</v>
      </c>
      <c r="K268" s="187" t="s">
        <v>8092</v>
      </c>
      <c r="L268" s="188" t="s">
        <v>8094</v>
      </c>
      <c r="M268" s="189" t="s">
        <v>6335</v>
      </c>
      <c r="N268" s="190" t="s">
        <v>8090</v>
      </c>
      <c r="AA268" s="203" t="s">
        <v>4584</v>
      </c>
      <c r="AB268" s="204" t="s">
        <v>8453</v>
      </c>
      <c r="AC268" s="205" t="s">
        <v>8453</v>
      </c>
      <c r="AD268" s="226" t="s">
        <v>8455</v>
      </c>
      <c r="AE268" s="227" t="s">
        <v>8450</v>
      </c>
      <c r="AF268" s="228" t="s">
        <v>8449</v>
      </c>
      <c r="AG268" s="229" t="s">
        <v>8451</v>
      </c>
      <c r="AH268" s="230" t="s">
        <v>8454</v>
      </c>
      <c r="AI268" s="231" t="s">
        <v>8456</v>
      </c>
      <c r="BL268" s="300" t="s">
        <v>581</v>
      </c>
      <c r="BN268" s="302" t="s">
        <v>5881</v>
      </c>
      <c r="BO268" s="303" t="s">
        <v>4578</v>
      </c>
      <c r="BP268" s="304" t="s">
        <v>8452</v>
      </c>
      <c r="BR268" s="306" t="s">
        <v>808</v>
      </c>
      <c r="BX268" s="312" t="s">
        <v>581</v>
      </c>
      <c r="BY268" s="313" t="s">
        <v>808</v>
      </c>
      <c r="BZ268" s="314" t="s">
        <v>8448</v>
      </c>
      <c r="CB268" s="336" t="s">
        <v>581</v>
      </c>
      <c r="CC268" s="337" t="s">
        <v>566</v>
      </c>
      <c r="CD268" s="338" t="s">
        <v>581</v>
      </c>
      <c r="CI268" s="343" t="s">
        <v>4662</v>
      </c>
      <c r="CJ268" s="344" t="s">
        <v>1768</v>
      </c>
      <c r="DM268" s="393" t="s">
        <v>756</v>
      </c>
      <c r="DT268" s="400" t="s">
        <v>909</v>
      </c>
      <c r="EC268" s="409" t="s">
        <v>8079</v>
      </c>
      <c r="ED268" s="410" t="s">
        <v>856</v>
      </c>
      <c r="EE268" s="411" t="s">
        <v>4173</v>
      </c>
      <c r="EF268" s="412" t="s">
        <v>856</v>
      </c>
      <c r="EG268" s="413" t="s">
        <v>6994</v>
      </c>
      <c r="EH268" s="414" t="s">
        <v>729</v>
      </c>
      <c r="EI268" s="415" t="s">
        <v>4630</v>
      </c>
      <c r="EJ268" s="416" t="s">
        <v>856</v>
      </c>
      <c r="EP268" s="422" t="s">
        <v>581</v>
      </c>
      <c r="EW268" s="429" t="s">
        <v>581</v>
      </c>
      <c r="FW268" s="455" t="s">
        <v>1619</v>
      </c>
      <c r="FX268" s="456" t="s">
        <v>1619</v>
      </c>
      <c r="GP268" s="474" t="s">
        <v>1530</v>
      </c>
      <c r="GQ268" s="475" t="s">
        <v>4173</v>
      </c>
      <c r="GR268" s="476" t="s">
        <v>3533</v>
      </c>
      <c r="HM268" s="497" t="s">
        <v>872</v>
      </c>
      <c r="IB268" s="512" t="s">
        <v>581</v>
      </c>
      <c r="IJ268" s="520" t="s">
        <v>582</v>
      </c>
      <c r="JT268" s="556" t="s">
        <v>840</v>
      </c>
      <c r="JY268" s="561" t="s">
        <v>872</v>
      </c>
      <c r="KE268" s="567" t="s">
        <v>4587</v>
      </c>
      <c r="KF268" s="568" t="s">
        <v>2400</v>
      </c>
      <c r="KN268" s="576" t="s">
        <v>872</v>
      </c>
      <c r="KU268" s="583" t="s">
        <v>4576</v>
      </c>
      <c r="KV268" s="584" t="s">
        <v>2400</v>
      </c>
      <c r="KX268" s="586" t="s">
        <v>4173</v>
      </c>
      <c r="KZ268" s="588" t="s">
        <v>1652</v>
      </c>
      <c r="LK268" s="599" t="s">
        <v>4173</v>
      </c>
      <c r="MP268" s="630" t="s">
        <v>8084</v>
      </c>
      <c r="MQ268" s="631" t="s">
        <v>3122</v>
      </c>
      <c r="MR268" s="632" t="s">
        <v>8093</v>
      </c>
      <c r="MS268" s="633" t="s">
        <v>872</v>
      </c>
      <c r="MT268" s="634" t="s">
        <v>8075</v>
      </c>
      <c r="NL268" s="652" t="s">
        <v>8076</v>
      </c>
      <c r="OD268" s="670" t="s">
        <v>4173</v>
      </c>
      <c r="PA268" s="713" t="s">
        <v>5132</v>
      </c>
      <c r="PF268" s="738" t="s">
        <v>581</v>
      </c>
      <c r="PH268" s="740" t="s">
        <v>7000</v>
      </c>
      <c r="PI268" s="741" t="s">
        <v>4182</v>
      </c>
    </row>
    <row r="269">
      <c r="D269" s="140" t="s">
        <v>8459</v>
      </c>
      <c r="E269" s="141" t="s">
        <v>298</v>
      </c>
      <c r="F269" s="162" t="s">
        <v>130</v>
      </c>
      <c r="G269" s="163" t="s">
        <v>8462</v>
      </c>
      <c r="H269" s="184" t="s">
        <v>8458</v>
      </c>
      <c r="I269" s="185" t="s">
        <v>4584</v>
      </c>
      <c r="J269" s="186" t="s">
        <v>8064</v>
      </c>
      <c r="K269" s="187" t="s">
        <v>8069</v>
      </c>
      <c r="L269" s="188" t="s">
        <v>8070</v>
      </c>
      <c r="M269" s="189" t="s">
        <v>8062</v>
      </c>
      <c r="N269" s="190" t="s">
        <v>8066</v>
      </c>
      <c r="O269" s="191" t="s">
        <v>8056</v>
      </c>
      <c r="P269" s="192" t="s">
        <v>8059</v>
      </c>
      <c r="AA269" s="203" t="s">
        <v>4584</v>
      </c>
      <c r="AB269" s="204" t="s">
        <v>8460</v>
      </c>
      <c r="AC269" s="205" t="s">
        <v>8460</v>
      </c>
      <c r="AD269" s="226" t="s">
        <v>8461</v>
      </c>
      <c r="BL269" s="300" t="s">
        <v>581</v>
      </c>
      <c r="BN269" s="302" t="s">
        <v>4745</v>
      </c>
      <c r="BO269" s="303" t="s">
        <v>4578</v>
      </c>
      <c r="BP269" s="304" t="s">
        <v>8057</v>
      </c>
      <c r="BR269" s="306" t="s">
        <v>817</v>
      </c>
      <c r="BS269" s="307" t="s">
        <v>808</v>
      </c>
      <c r="BX269" s="312" t="s">
        <v>582</v>
      </c>
      <c r="BY269" s="313" t="s">
        <v>808</v>
      </c>
      <c r="BZ269" s="314" t="s">
        <v>8234</v>
      </c>
      <c r="CB269" s="336" t="s">
        <v>581</v>
      </c>
      <c r="CC269" s="337" t="s">
        <v>566</v>
      </c>
      <c r="CD269" s="338" t="s">
        <v>581</v>
      </c>
      <c r="CI269" s="343" t="s">
        <v>4611</v>
      </c>
      <c r="CJ269" s="344" t="s">
        <v>1768</v>
      </c>
      <c r="DM269" s="393" t="s">
        <v>756</v>
      </c>
      <c r="DT269" s="400" t="s">
        <v>909</v>
      </c>
      <c r="EC269" s="409" t="s">
        <v>4576</v>
      </c>
      <c r="ED269" s="410" t="s">
        <v>856</v>
      </c>
      <c r="EE269" s="411" t="s">
        <v>4173</v>
      </c>
      <c r="EF269" s="412" t="s">
        <v>856</v>
      </c>
      <c r="EG269" s="413" t="s">
        <v>4979</v>
      </c>
      <c r="EH269" s="414" t="s">
        <v>729</v>
      </c>
      <c r="EI269" s="415" t="s">
        <v>4979</v>
      </c>
      <c r="EJ269" s="416" t="s">
        <v>856</v>
      </c>
      <c r="EL269" s="418" t="s">
        <v>1743</v>
      </c>
      <c r="EW269" s="429" t="s">
        <v>581</v>
      </c>
      <c r="FW269" s="455" t="s">
        <v>1627</v>
      </c>
      <c r="FX269" s="456" t="s">
        <v>1627</v>
      </c>
      <c r="GP269" s="474" t="s">
        <v>1530</v>
      </c>
      <c r="GQ269" s="475" t="s">
        <v>4417</v>
      </c>
      <c r="GR269" s="476" t="s">
        <v>3533</v>
      </c>
      <c r="IB269" s="512" t="s">
        <v>581</v>
      </c>
      <c r="IJ269" s="520" t="s">
        <v>582</v>
      </c>
      <c r="IL269" s="522" t="s">
        <v>8068</v>
      </c>
      <c r="JT269" s="556" t="s">
        <v>840</v>
      </c>
      <c r="JY269" s="561" t="s">
        <v>872</v>
      </c>
      <c r="KE269" s="567" t="s">
        <v>4587</v>
      </c>
      <c r="KF269" s="568" t="s">
        <v>2400</v>
      </c>
      <c r="KN269" s="576" t="s">
        <v>872</v>
      </c>
      <c r="KU269" s="583" t="s">
        <v>4576</v>
      </c>
      <c r="KV269" s="584" t="s">
        <v>2400</v>
      </c>
      <c r="KX269" s="586" t="s">
        <v>4173</v>
      </c>
      <c r="KZ269" s="588" t="s">
        <v>1652</v>
      </c>
      <c r="LA269" s="589" t="s">
        <v>4417</v>
      </c>
      <c r="LK269" s="599" t="s">
        <v>4417</v>
      </c>
      <c r="MJ269" s="624" t="s">
        <v>8061</v>
      </c>
      <c r="NK269" s="651" t="s">
        <v>8053</v>
      </c>
      <c r="NL269" s="652" t="s">
        <v>3301</v>
      </c>
      <c r="OD269" s="670" t="s">
        <v>4417</v>
      </c>
      <c r="PA269" s="713" t="s">
        <v>4983</v>
      </c>
      <c r="PF269" s="738" t="s">
        <v>581</v>
      </c>
      <c r="PH269" s="740" t="s">
        <v>4979</v>
      </c>
      <c r="PI269" s="741" t="s">
        <v>4182</v>
      </c>
    </row>
    <row r="270">
      <c r="D270" s="140" t="s">
        <v>8464</v>
      </c>
      <c r="E270" s="141" t="s">
        <v>298</v>
      </c>
      <c r="F270" s="162" t="s">
        <v>130</v>
      </c>
      <c r="G270" s="163" t="s">
        <v>8473</v>
      </c>
      <c r="H270" s="184" t="s">
        <v>8463</v>
      </c>
      <c r="I270" s="185" t="s">
        <v>8465</v>
      </c>
      <c r="J270" s="186" t="s">
        <v>8472</v>
      </c>
      <c r="K270" s="187" t="s">
        <v>8475</v>
      </c>
      <c r="L270" s="188" t="s">
        <v>8476</v>
      </c>
      <c r="M270" s="189" t="s">
        <v>8470</v>
      </c>
      <c r="N270" s="190" t="s">
        <v>8474</v>
      </c>
      <c r="O270" s="191" t="s">
        <v>8467</v>
      </c>
      <c r="AA270" s="203" t="s">
        <v>8465</v>
      </c>
      <c r="AB270" s="204" t="s">
        <v>8469</v>
      </c>
      <c r="AC270" s="205" t="s">
        <v>8469</v>
      </c>
      <c r="AD270" s="226" t="s">
        <v>8471</v>
      </c>
      <c r="BL270" s="300" t="s">
        <v>581</v>
      </c>
      <c r="BN270" s="302" t="s">
        <v>4708</v>
      </c>
      <c r="BO270" s="303" t="s">
        <v>5735</v>
      </c>
      <c r="BP270" s="304" t="s">
        <v>8468</v>
      </c>
      <c r="BR270" s="306" t="s">
        <v>808</v>
      </c>
      <c r="BX270" s="312" t="s">
        <v>581</v>
      </c>
      <c r="BY270" s="313" t="s">
        <v>808</v>
      </c>
      <c r="BZ270" s="314" t="s">
        <v>8466</v>
      </c>
      <c r="CB270" s="336" t="s">
        <v>581</v>
      </c>
      <c r="CC270" s="337" t="s">
        <v>566</v>
      </c>
      <c r="CD270" s="338" t="s">
        <v>581</v>
      </c>
      <c r="CI270" s="343" t="s">
        <v>4662</v>
      </c>
      <c r="CJ270" s="344" t="s">
        <v>1768</v>
      </c>
      <c r="DM270" s="393" t="s">
        <v>770</v>
      </c>
      <c r="DT270" s="400" t="s">
        <v>909</v>
      </c>
      <c r="EC270" s="409" t="s">
        <v>8079</v>
      </c>
      <c r="ED270" s="410" t="s">
        <v>856</v>
      </c>
      <c r="EE270" s="411" t="s">
        <v>4173</v>
      </c>
      <c r="EF270" s="412" t="s">
        <v>856</v>
      </c>
      <c r="EG270" s="413" t="s">
        <v>6994</v>
      </c>
      <c r="EH270" s="414" t="s">
        <v>729</v>
      </c>
      <c r="EI270" s="415" t="s">
        <v>4630</v>
      </c>
      <c r="EJ270" s="416" t="s">
        <v>856</v>
      </c>
      <c r="EP270" s="422" t="s">
        <v>581</v>
      </c>
      <c r="EW270" s="429" t="s">
        <v>581</v>
      </c>
      <c r="FS270" s="451" t="s">
        <v>1724</v>
      </c>
      <c r="FW270" s="455" t="s">
        <v>575</v>
      </c>
      <c r="FX270" s="456" t="s">
        <v>575</v>
      </c>
      <c r="GP270" s="474" t="s">
        <v>1530</v>
      </c>
      <c r="GQ270" s="475" t="s">
        <v>4173</v>
      </c>
      <c r="GR270" s="476" t="s">
        <v>3533</v>
      </c>
      <c r="IB270" s="512" t="s">
        <v>581</v>
      </c>
      <c r="IJ270" s="520" t="s">
        <v>582</v>
      </c>
      <c r="IL270" s="522" t="s">
        <v>8084</v>
      </c>
      <c r="JT270" s="556" t="s">
        <v>840</v>
      </c>
      <c r="JY270" s="561" t="s">
        <v>872</v>
      </c>
      <c r="KE270" s="567" t="s">
        <v>4587</v>
      </c>
      <c r="KF270" s="568" t="s">
        <v>2400</v>
      </c>
      <c r="KN270" s="576" t="s">
        <v>872</v>
      </c>
      <c r="KU270" s="583" t="s">
        <v>4576</v>
      </c>
      <c r="KV270" s="584" t="s">
        <v>2400</v>
      </c>
      <c r="KX270" s="586" t="s">
        <v>4173</v>
      </c>
      <c r="KZ270" s="588" t="s">
        <v>1652</v>
      </c>
      <c r="LK270" s="599" t="s">
        <v>4173</v>
      </c>
      <c r="MP270" s="630" t="s">
        <v>8084</v>
      </c>
      <c r="MQ270" s="631" t="s">
        <v>3122</v>
      </c>
      <c r="MR270" s="632" t="s">
        <v>8093</v>
      </c>
      <c r="MS270" s="633" t="s">
        <v>872</v>
      </c>
      <c r="MT270" s="634" t="s">
        <v>8075</v>
      </c>
      <c r="NK270" s="651" t="s">
        <v>8053</v>
      </c>
      <c r="NL270" s="652" t="s">
        <v>8076</v>
      </c>
      <c r="OD270" s="670" t="s">
        <v>4173</v>
      </c>
      <c r="PA270" s="713" t="s">
        <v>5132</v>
      </c>
      <c r="PF270" s="738" t="s">
        <v>581</v>
      </c>
      <c r="PH270" s="740" t="s">
        <v>4872</v>
      </c>
      <c r="PI270" s="741" t="s">
        <v>4182</v>
      </c>
    </row>
    <row r="271">
      <c r="D271" s="140" t="s">
        <v>8479</v>
      </c>
      <c r="E271" s="141" t="s">
        <v>298</v>
      </c>
      <c r="F271" s="162" t="s">
        <v>130</v>
      </c>
      <c r="G271" s="163" t="s">
        <v>8483</v>
      </c>
      <c r="H271" s="184" t="s">
        <v>8478</v>
      </c>
      <c r="I271" s="185" t="s">
        <v>4584</v>
      </c>
      <c r="J271" s="186" t="s">
        <v>8482</v>
      </c>
      <c r="K271" s="187" t="s">
        <v>8401</v>
      </c>
      <c r="L271" s="188" t="s">
        <v>8494</v>
      </c>
      <c r="M271" s="189" t="s">
        <v>8396</v>
      </c>
      <c r="N271" s="190" t="s">
        <v>8485</v>
      </c>
      <c r="O271" s="191" t="s">
        <v>8401</v>
      </c>
      <c r="P271" s="192" t="s">
        <v>8494</v>
      </c>
      <c r="Q271" s="193" t="s">
        <v>8396</v>
      </c>
      <c r="R271" s="194" t="s">
        <v>8485</v>
      </c>
      <c r="AA271" s="203" t="s">
        <v>4584</v>
      </c>
      <c r="AB271" s="204" t="s">
        <v>8484</v>
      </c>
      <c r="AC271" s="205" t="s">
        <v>8484</v>
      </c>
      <c r="AD271" s="226" t="s">
        <v>8480</v>
      </c>
      <c r="AE271" s="227" t="s">
        <v>8492</v>
      </c>
      <c r="AF271" s="228" t="s">
        <v>8490</v>
      </c>
      <c r="AG271" s="229" t="s">
        <v>8493</v>
      </c>
      <c r="AH271" s="230" t="s">
        <v>8477</v>
      </c>
      <c r="AI271" s="231" t="s">
        <v>8481</v>
      </c>
      <c r="AJ271" s="232" t="s">
        <v>8488</v>
      </c>
      <c r="AK271" s="233" t="s">
        <v>8491</v>
      </c>
      <c r="BL271" s="300" t="s">
        <v>581</v>
      </c>
      <c r="BN271" s="302" t="s">
        <v>8487</v>
      </c>
      <c r="BO271" s="303" t="s">
        <v>4578</v>
      </c>
      <c r="BY271" s="313" t="s">
        <v>808</v>
      </c>
      <c r="BZ271" s="314" t="s">
        <v>8486</v>
      </c>
      <c r="CC271" s="337" t="s">
        <v>566</v>
      </c>
      <c r="CI271" s="343" t="s">
        <v>4611</v>
      </c>
      <c r="CJ271" s="344" t="s">
        <v>1768</v>
      </c>
      <c r="DT271" s="400" t="s">
        <v>909</v>
      </c>
      <c r="EC271" s="409" t="s">
        <v>4674</v>
      </c>
      <c r="ED271" s="410" t="s">
        <v>856</v>
      </c>
      <c r="EE271" s="411" t="s">
        <v>4979</v>
      </c>
      <c r="EF271" s="412" t="s">
        <v>856</v>
      </c>
      <c r="EG271" s="413" t="s">
        <v>4979</v>
      </c>
      <c r="EH271" s="414" t="s">
        <v>729</v>
      </c>
      <c r="EI271" s="415" t="s">
        <v>4173</v>
      </c>
      <c r="EJ271" s="416" t="s">
        <v>856</v>
      </c>
      <c r="EP271" s="422" t="s">
        <v>581</v>
      </c>
      <c r="FW271" s="455" t="s">
        <v>8489</v>
      </c>
      <c r="FX271" s="456" t="s">
        <v>1624</v>
      </c>
      <c r="GP271" s="474" t="s">
        <v>1530</v>
      </c>
      <c r="GQ271" s="475" t="s">
        <v>4173</v>
      </c>
      <c r="IB271" s="512" t="s">
        <v>581</v>
      </c>
      <c r="IJ271" s="520" t="s">
        <v>581</v>
      </c>
      <c r="JT271" s="556" t="s">
        <v>840</v>
      </c>
      <c r="JY271" s="561" t="s">
        <v>872</v>
      </c>
      <c r="KN271" s="576" t="s">
        <v>872</v>
      </c>
      <c r="KX271" s="586" t="s">
        <v>4417</v>
      </c>
      <c r="KZ271" s="588" t="s">
        <v>1652</v>
      </c>
      <c r="LK271" s="599" t="s">
        <v>4173</v>
      </c>
      <c r="NL271" s="652" t="s">
        <v>4743</v>
      </c>
      <c r="OD271" s="670" t="s">
        <v>4417</v>
      </c>
      <c r="PA271" s="713" t="s">
        <v>4808</v>
      </c>
      <c r="PF271" s="738" t="s">
        <v>581</v>
      </c>
      <c r="PH271" s="740" t="s">
        <v>4979</v>
      </c>
      <c r="PI271" s="741" t="s">
        <v>4182</v>
      </c>
    </row>
    <row r="272">
      <c r="D272" s="140" t="s">
        <v>8496</v>
      </c>
      <c r="E272" s="141" t="s">
        <v>298</v>
      </c>
      <c r="F272" s="162" t="s">
        <v>130</v>
      </c>
      <c r="G272" s="163" t="s">
        <v>8499</v>
      </c>
      <c r="H272" s="184" t="s">
        <v>8495</v>
      </c>
      <c r="I272" s="185" t="s">
        <v>4584</v>
      </c>
      <c r="J272" s="186" t="s">
        <v>8064</v>
      </c>
      <c r="K272" s="187" t="s">
        <v>8069</v>
      </c>
      <c r="L272" s="188" t="s">
        <v>8070</v>
      </c>
      <c r="M272" s="189" t="s">
        <v>8062</v>
      </c>
      <c r="N272" s="190" t="s">
        <v>8066</v>
      </c>
      <c r="O272" s="191" t="s">
        <v>8056</v>
      </c>
      <c r="P272" s="192" t="s">
        <v>8059</v>
      </c>
      <c r="AA272" s="203" t="s">
        <v>4584</v>
      </c>
      <c r="AB272" s="204" t="s">
        <v>8497</v>
      </c>
      <c r="AC272" s="205" t="s">
        <v>8497</v>
      </c>
      <c r="AD272" s="226" t="s">
        <v>8498</v>
      </c>
      <c r="BL272" s="300" t="s">
        <v>581</v>
      </c>
      <c r="BN272" s="302" t="s">
        <v>8097</v>
      </c>
      <c r="BO272" s="303" t="s">
        <v>4578</v>
      </c>
      <c r="BP272" s="304" t="s">
        <v>8057</v>
      </c>
      <c r="BR272" s="306" t="s">
        <v>817</v>
      </c>
      <c r="BS272" s="307" t="s">
        <v>808</v>
      </c>
      <c r="BX272" s="312" t="s">
        <v>581</v>
      </c>
      <c r="BY272" s="313" t="s">
        <v>808</v>
      </c>
      <c r="BZ272" s="314" t="s">
        <v>8204</v>
      </c>
      <c r="CB272" s="336" t="s">
        <v>581</v>
      </c>
      <c r="CC272" s="337" t="s">
        <v>566</v>
      </c>
      <c r="CD272" s="338" t="s">
        <v>581</v>
      </c>
      <c r="CI272" s="343" t="s">
        <v>7341</v>
      </c>
      <c r="CJ272" s="344" t="s">
        <v>1768</v>
      </c>
      <c r="CR272" s="352" t="s">
        <v>357</v>
      </c>
      <c r="DM272" s="393" t="s">
        <v>756</v>
      </c>
      <c r="DT272" s="400" t="s">
        <v>909</v>
      </c>
      <c r="EC272" s="409" t="s">
        <v>4576</v>
      </c>
      <c r="ED272" s="410" t="s">
        <v>856</v>
      </c>
      <c r="EE272" s="411" t="s">
        <v>4173</v>
      </c>
      <c r="EF272" s="412" t="s">
        <v>856</v>
      </c>
      <c r="EG272" s="413" t="s">
        <v>5124</v>
      </c>
      <c r="EH272" s="414" t="s">
        <v>729</v>
      </c>
      <c r="EI272" s="415" t="s">
        <v>4979</v>
      </c>
      <c r="EJ272" s="416" t="s">
        <v>856</v>
      </c>
      <c r="EL272" s="418" t="s">
        <v>1743</v>
      </c>
      <c r="EW272" s="429" t="s">
        <v>581</v>
      </c>
      <c r="FW272" s="455" t="s">
        <v>575</v>
      </c>
      <c r="FX272" s="456" t="s">
        <v>575</v>
      </c>
      <c r="GP272" s="474" t="s">
        <v>1530</v>
      </c>
      <c r="GQ272" s="475" t="s">
        <v>4417</v>
      </c>
      <c r="IB272" s="512" t="s">
        <v>581</v>
      </c>
      <c r="IJ272" s="520" t="s">
        <v>582</v>
      </c>
      <c r="IL272" s="522" t="s">
        <v>8068</v>
      </c>
      <c r="JT272" s="556" t="s">
        <v>840</v>
      </c>
      <c r="JY272" s="561" t="s">
        <v>872</v>
      </c>
      <c r="KN272" s="576" t="s">
        <v>872</v>
      </c>
      <c r="KX272" s="586" t="s">
        <v>4173</v>
      </c>
      <c r="KZ272" s="588" t="s">
        <v>1652</v>
      </c>
      <c r="LA272" s="589" t="s">
        <v>4417</v>
      </c>
      <c r="LK272" s="599" t="s">
        <v>4417</v>
      </c>
      <c r="MJ272" s="624" t="s">
        <v>8061</v>
      </c>
      <c r="NK272" s="651" t="s">
        <v>8053</v>
      </c>
      <c r="NL272" s="652" t="s">
        <v>3301</v>
      </c>
      <c r="OD272" s="670" t="s">
        <v>4417</v>
      </c>
      <c r="PF272" s="738" t="s">
        <v>581</v>
      </c>
      <c r="PG272" s="739" t="s">
        <v>581</v>
      </c>
      <c r="PH272" s="740" t="s">
        <v>4979</v>
      </c>
      <c r="PI272" s="741" t="s">
        <v>4182</v>
      </c>
    </row>
    <row r="273">
      <c r="D273" s="140" t="s">
        <v>8501</v>
      </c>
      <c r="E273" s="141" t="s">
        <v>298</v>
      </c>
      <c r="F273" s="162" t="s">
        <v>130</v>
      </c>
      <c r="G273" s="163" t="s">
        <v>8514</v>
      </c>
      <c r="H273" s="184" t="s">
        <v>8500</v>
      </c>
      <c r="I273" s="185" t="s">
        <v>4584</v>
      </c>
      <c r="J273" s="186" t="s">
        <v>8513</v>
      </c>
      <c r="K273" s="187" t="s">
        <v>8517</v>
      </c>
      <c r="L273" s="188" t="s">
        <v>8518</v>
      </c>
      <c r="M273" s="189" t="s">
        <v>8511</v>
      </c>
      <c r="N273" s="190" t="s">
        <v>8515</v>
      </c>
      <c r="O273" s="191" t="s">
        <v>8505</v>
      </c>
      <c r="AA273" s="203" t="s">
        <v>4584</v>
      </c>
      <c r="AB273" s="204" t="s">
        <v>8509</v>
      </c>
      <c r="AC273" s="205" t="s">
        <v>8509</v>
      </c>
      <c r="AD273" s="226" t="s">
        <v>8512</v>
      </c>
      <c r="AE273" s="227" t="s">
        <v>8506</v>
      </c>
      <c r="AF273" s="228" t="s">
        <v>8503</v>
      </c>
      <c r="AG273" s="229" t="s">
        <v>8507</v>
      </c>
      <c r="AH273" s="230" t="s">
        <v>8510</v>
      </c>
      <c r="BL273" s="300" t="s">
        <v>581</v>
      </c>
      <c r="BN273" s="302" t="s">
        <v>4708</v>
      </c>
      <c r="BO273" s="303" t="s">
        <v>4578</v>
      </c>
      <c r="BP273" s="304" t="s">
        <v>8508</v>
      </c>
      <c r="BR273" s="306" t="s">
        <v>817</v>
      </c>
      <c r="BX273" s="312" t="s">
        <v>582</v>
      </c>
      <c r="CC273" s="337" t="s">
        <v>566</v>
      </c>
      <c r="CI273" s="343" t="s">
        <v>4611</v>
      </c>
      <c r="DM273" s="393" t="s">
        <v>783</v>
      </c>
      <c r="DT273" s="400" t="s">
        <v>909</v>
      </c>
      <c r="EC273" s="409" t="s">
        <v>8504</v>
      </c>
      <c r="ED273" s="410" t="s">
        <v>856</v>
      </c>
      <c r="EE273" s="411" t="s">
        <v>4979</v>
      </c>
      <c r="EF273" s="412" t="s">
        <v>856</v>
      </c>
      <c r="EG273" s="413" t="s">
        <v>5128</v>
      </c>
      <c r="EH273" s="414" t="s">
        <v>729</v>
      </c>
      <c r="EI273" s="415" t="s">
        <v>4979</v>
      </c>
      <c r="EJ273" s="416" t="s">
        <v>856</v>
      </c>
      <c r="EP273" s="422" t="s">
        <v>581</v>
      </c>
      <c r="FW273" s="455" t="s">
        <v>8489</v>
      </c>
      <c r="FX273" s="456" t="s">
        <v>4750</v>
      </c>
      <c r="GP273" s="474" t="s">
        <v>1530</v>
      </c>
      <c r="GQ273" s="475" t="s">
        <v>4173</v>
      </c>
      <c r="IB273" s="512" t="s">
        <v>581</v>
      </c>
      <c r="IJ273" s="520" t="s">
        <v>582</v>
      </c>
      <c r="IL273" s="522" t="s">
        <v>8516</v>
      </c>
      <c r="JT273" s="556" t="s">
        <v>841</v>
      </c>
      <c r="JY273" s="561" t="s">
        <v>872</v>
      </c>
      <c r="KN273" s="576" t="s">
        <v>872</v>
      </c>
      <c r="KX273" s="586" t="s">
        <v>4173</v>
      </c>
      <c r="KZ273" s="588" t="s">
        <v>1652</v>
      </c>
      <c r="LK273" s="599" t="s">
        <v>4173</v>
      </c>
      <c r="MP273" s="630" t="s">
        <v>8248</v>
      </c>
      <c r="MQ273" s="631" t="s">
        <v>8259</v>
      </c>
      <c r="MR273" s="632" t="s">
        <v>4727</v>
      </c>
      <c r="MS273" s="633" t="s">
        <v>2532</v>
      </c>
      <c r="NK273" s="651" t="s">
        <v>8502</v>
      </c>
      <c r="NL273" s="652" t="s">
        <v>4743</v>
      </c>
      <c r="OD273" s="670" t="s">
        <v>4173</v>
      </c>
      <c r="PA273" s="713" t="s">
        <v>8195</v>
      </c>
      <c r="PF273" s="738" t="s">
        <v>581</v>
      </c>
      <c r="PH273" s="740" t="s">
        <v>4799</v>
      </c>
      <c r="PI273" s="741" t="s">
        <v>4182</v>
      </c>
    </row>
    <row r="274">
      <c r="D274" s="140" t="s">
        <v>8520</v>
      </c>
      <c r="E274" s="141" t="s">
        <v>298</v>
      </c>
      <c r="F274" s="162" t="s">
        <v>130</v>
      </c>
      <c r="G274" s="163" t="s">
        <v>8526</v>
      </c>
      <c r="H274" s="184" t="s">
        <v>8519</v>
      </c>
      <c r="I274" s="185" t="s">
        <v>4584</v>
      </c>
      <c r="J274" s="186" t="s">
        <v>8187</v>
      </c>
      <c r="K274" s="187" t="s">
        <v>8179</v>
      </c>
      <c r="L274" s="188" t="s">
        <v>8094</v>
      </c>
      <c r="M274" s="189" t="s">
        <v>8524</v>
      </c>
      <c r="N274" s="190" t="s">
        <v>8090</v>
      </c>
      <c r="AA274" s="203" t="s">
        <v>4584</v>
      </c>
      <c r="AB274" s="204" t="s">
        <v>8523</v>
      </c>
      <c r="AC274" s="205" t="s">
        <v>8523</v>
      </c>
      <c r="AD274" s="226" t="s">
        <v>8525</v>
      </c>
      <c r="BL274" s="300" t="s">
        <v>581</v>
      </c>
      <c r="BN274" s="302" t="s">
        <v>8522</v>
      </c>
      <c r="BO274" s="303" t="s">
        <v>4578</v>
      </c>
      <c r="BY274" s="313" t="s">
        <v>808</v>
      </c>
      <c r="BZ274" s="314" t="s">
        <v>8521</v>
      </c>
      <c r="CB274" s="336" t="s">
        <v>581</v>
      </c>
      <c r="CC274" s="337" t="s">
        <v>566</v>
      </c>
      <c r="CD274" s="338" t="s">
        <v>581</v>
      </c>
      <c r="CI274" s="343" t="s">
        <v>4662</v>
      </c>
      <c r="CJ274" s="344" t="s">
        <v>1768</v>
      </c>
      <c r="DM274" s="393" t="s">
        <v>756</v>
      </c>
      <c r="DT274" s="400" t="s">
        <v>909</v>
      </c>
      <c r="EC274" s="409" t="s">
        <v>5706</v>
      </c>
      <c r="ED274" s="410" t="s">
        <v>856</v>
      </c>
      <c r="EE274" s="411" t="s">
        <v>4173</v>
      </c>
      <c r="EF274" s="412" t="s">
        <v>856</v>
      </c>
      <c r="EG274" s="413" t="s">
        <v>6994</v>
      </c>
      <c r="EH274" s="414" t="s">
        <v>729</v>
      </c>
      <c r="EI274" s="415" t="s">
        <v>4674</v>
      </c>
      <c r="EJ274" s="416" t="s">
        <v>856</v>
      </c>
      <c r="EP274" s="422" t="s">
        <v>581</v>
      </c>
      <c r="EW274" s="429" t="s">
        <v>581</v>
      </c>
      <c r="FW274" s="455" t="s">
        <v>1627</v>
      </c>
      <c r="FX274" s="456" t="s">
        <v>1627</v>
      </c>
      <c r="GP274" s="474" t="s">
        <v>1530</v>
      </c>
      <c r="GQ274" s="475" t="s">
        <v>4173</v>
      </c>
      <c r="GR274" s="476" t="s">
        <v>3533</v>
      </c>
      <c r="HM274" s="497" t="s">
        <v>872</v>
      </c>
      <c r="IB274" s="512" t="s">
        <v>581</v>
      </c>
      <c r="IJ274" s="520" t="s">
        <v>582</v>
      </c>
      <c r="IL274" s="522" t="s">
        <v>8190</v>
      </c>
      <c r="JT274" s="556" t="s">
        <v>840</v>
      </c>
      <c r="JY274" s="561" t="s">
        <v>872</v>
      </c>
      <c r="KE274" s="567" t="s">
        <v>4587</v>
      </c>
      <c r="KF274" s="568" t="s">
        <v>2400</v>
      </c>
      <c r="KN274" s="576" t="s">
        <v>872</v>
      </c>
      <c r="KU274" s="583" t="s">
        <v>4576</v>
      </c>
      <c r="KV274" s="584" t="s">
        <v>2400</v>
      </c>
      <c r="KX274" s="586" t="s">
        <v>4173</v>
      </c>
      <c r="KZ274" s="588" t="s">
        <v>1652</v>
      </c>
      <c r="LK274" s="599" t="s">
        <v>4173</v>
      </c>
      <c r="MP274" s="630" t="s">
        <v>8060</v>
      </c>
      <c r="MQ274" s="631" t="s">
        <v>8071</v>
      </c>
      <c r="MR274" s="632" t="s">
        <v>3715</v>
      </c>
      <c r="NK274" s="651" t="s">
        <v>8193</v>
      </c>
      <c r="NL274" s="652" t="s">
        <v>7019</v>
      </c>
      <c r="OD274" s="670" t="s">
        <v>4173</v>
      </c>
      <c r="PA274" s="713" t="s">
        <v>8195</v>
      </c>
      <c r="PF274" s="738" t="s">
        <v>581</v>
      </c>
      <c r="PH274" s="740" t="s">
        <v>5128</v>
      </c>
      <c r="PI274" s="741" t="s">
        <v>4182</v>
      </c>
    </row>
    <row r="275">
      <c r="D275" s="140" t="s">
        <v>8528</v>
      </c>
      <c r="E275" s="141" t="s">
        <v>298</v>
      </c>
      <c r="F275" s="162" t="s">
        <v>130</v>
      </c>
      <c r="G275" s="163" t="s">
        <v>8533</v>
      </c>
      <c r="H275" s="184" t="s">
        <v>8527</v>
      </c>
      <c r="I275" s="185" t="s">
        <v>4584</v>
      </c>
      <c r="J275" s="186" t="s">
        <v>8398</v>
      </c>
      <c r="K275" s="187" t="s">
        <v>8401</v>
      </c>
      <c r="L275" s="188" t="s">
        <v>8402</v>
      </c>
      <c r="M275" s="189" t="s">
        <v>8396</v>
      </c>
      <c r="N275" s="190" t="s">
        <v>8400</v>
      </c>
      <c r="O275" s="191" t="s">
        <v>8393</v>
      </c>
      <c r="AA275" s="203" t="s">
        <v>4584</v>
      </c>
      <c r="AB275" s="204" t="s">
        <v>8531</v>
      </c>
      <c r="AC275" s="205" t="s">
        <v>8531</v>
      </c>
      <c r="AD275" s="226" t="s">
        <v>8532</v>
      </c>
      <c r="AE275" s="227" t="s">
        <v>8530</v>
      </c>
      <c r="AF275" s="228" t="s">
        <v>8529</v>
      </c>
      <c r="BL275" s="300" t="s">
        <v>581</v>
      </c>
      <c r="BN275" s="302" t="s">
        <v>8392</v>
      </c>
      <c r="BO275" s="303" t="s">
        <v>4578</v>
      </c>
      <c r="BP275" s="304" t="s">
        <v>8394</v>
      </c>
      <c r="BR275" s="306" t="s">
        <v>817</v>
      </c>
      <c r="BX275" s="312" t="s">
        <v>581</v>
      </c>
      <c r="BY275" s="313" t="s">
        <v>808</v>
      </c>
      <c r="BZ275" s="314" t="s">
        <v>8391</v>
      </c>
      <c r="CB275" s="336" t="s">
        <v>581</v>
      </c>
      <c r="CC275" s="337" t="s">
        <v>566</v>
      </c>
      <c r="CD275" s="338" t="s">
        <v>581</v>
      </c>
      <c r="CI275" s="343" t="s">
        <v>4611</v>
      </c>
      <c r="CJ275" s="344" t="s">
        <v>1768</v>
      </c>
      <c r="DT275" s="400" t="s">
        <v>909</v>
      </c>
      <c r="EC275" s="409" t="s">
        <v>4674</v>
      </c>
      <c r="ED275" s="410" t="s">
        <v>856</v>
      </c>
      <c r="EE275" s="411" t="s">
        <v>4979</v>
      </c>
      <c r="EF275" s="412" t="s">
        <v>856</v>
      </c>
      <c r="EG275" s="413" t="s">
        <v>4979</v>
      </c>
      <c r="EH275" s="414" t="s">
        <v>729</v>
      </c>
      <c r="EI275" s="415" t="s">
        <v>4173</v>
      </c>
      <c r="EJ275" s="416" t="s">
        <v>856</v>
      </c>
      <c r="EP275" s="422" t="s">
        <v>581</v>
      </c>
      <c r="EW275" s="429" t="s">
        <v>581</v>
      </c>
      <c r="FW275" s="455" t="s">
        <v>2111</v>
      </c>
      <c r="FX275" s="456" t="s">
        <v>4750</v>
      </c>
      <c r="GP275" s="474" t="s">
        <v>1530</v>
      </c>
      <c r="GQ275" s="475" t="s">
        <v>4173</v>
      </c>
      <c r="IB275" s="512" t="s">
        <v>581</v>
      </c>
      <c r="IJ275" s="520" t="s">
        <v>582</v>
      </c>
      <c r="JT275" s="556" t="s">
        <v>840</v>
      </c>
      <c r="JY275" s="561" t="s">
        <v>3392</v>
      </c>
      <c r="KN275" s="576" t="s">
        <v>872</v>
      </c>
      <c r="KX275" s="586" t="s">
        <v>4417</v>
      </c>
      <c r="KZ275" s="588" t="s">
        <v>1652</v>
      </c>
      <c r="LK275" s="599" t="s">
        <v>4173</v>
      </c>
      <c r="MP275" s="630" t="s">
        <v>3715</v>
      </c>
      <c r="MQ275" s="631" t="s">
        <v>4911</v>
      </c>
      <c r="MR275" s="632" t="s">
        <v>4727</v>
      </c>
      <c r="MS275" s="633" t="s">
        <v>8259</v>
      </c>
      <c r="MT275" s="634" t="s">
        <v>8390</v>
      </c>
      <c r="NL275" s="652" t="s">
        <v>8485</v>
      </c>
      <c r="OD275" s="670" t="s">
        <v>4417</v>
      </c>
      <c r="PA275" s="713" t="s">
        <v>4808</v>
      </c>
      <c r="PF275" s="738" t="s">
        <v>581</v>
      </c>
      <c r="PH275" s="740" t="s">
        <v>4979</v>
      </c>
      <c r="PI275" s="741" t="s">
        <v>4182</v>
      </c>
    </row>
    <row r="276">
      <c r="D276" s="140" t="s">
        <v>8535</v>
      </c>
      <c r="E276" s="141" t="s">
        <v>298</v>
      </c>
      <c r="F276" s="162" t="s">
        <v>130</v>
      </c>
      <c r="G276" s="163" t="s">
        <v>8539</v>
      </c>
      <c r="H276" s="184" t="s">
        <v>8534</v>
      </c>
      <c r="I276" s="185" t="s">
        <v>4584</v>
      </c>
      <c r="J276" s="186" t="s">
        <v>8414</v>
      </c>
      <c r="K276" s="187" t="s">
        <v>8540</v>
      </c>
      <c r="L276" s="188" t="s">
        <v>8094</v>
      </c>
      <c r="M276" s="189" t="s">
        <v>8197</v>
      </c>
      <c r="N276" s="190" t="s">
        <v>8090</v>
      </c>
      <c r="AA276" s="203" t="s">
        <v>4584</v>
      </c>
      <c r="AB276" s="204" t="s">
        <v>8537</v>
      </c>
      <c r="AC276" s="205" t="s">
        <v>8537</v>
      </c>
      <c r="AD276" s="226" t="s">
        <v>8538</v>
      </c>
      <c r="BL276" s="300" t="s">
        <v>581</v>
      </c>
      <c r="BN276" s="302" t="s">
        <v>4745</v>
      </c>
      <c r="BO276" s="303" t="s">
        <v>4578</v>
      </c>
      <c r="BY276" s="313" t="s">
        <v>808</v>
      </c>
      <c r="BZ276" s="314" t="s">
        <v>8194</v>
      </c>
      <c r="CB276" s="336" t="s">
        <v>581</v>
      </c>
      <c r="CC276" s="337" t="s">
        <v>566</v>
      </c>
      <c r="CD276" s="338" t="s">
        <v>581</v>
      </c>
      <c r="CI276" s="343" t="s">
        <v>4662</v>
      </c>
      <c r="CJ276" s="344" t="s">
        <v>1768</v>
      </c>
      <c r="DM276" s="393" t="s">
        <v>756</v>
      </c>
      <c r="DT276" s="400" t="s">
        <v>909</v>
      </c>
      <c r="EC276" s="409" t="s">
        <v>6657</v>
      </c>
      <c r="ED276" s="410" t="s">
        <v>856</v>
      </c>
      <c r="EE276" s="411" t="s">
        <v>4173</v>
      </c>
      <c r="EF276" s="412" t="s">
        <v>856</v>
      </c>
      <c r="EG276" s="413" t="s">
        <v>5128</v>
      </c>
      <c r="EH276" s="414" t="s">
        <v>729</v>
      </c>
      <c r="EI276" s="415" t="s">
        <v>4674</v>
      </c>
      <c r="EJ276" s="416" t="s">
        <v>856</v>
      </c>
      <c r="EP276" s="422" t="s">
        <v>581</v>
      </c>
      <c r="EW276" s="429" t="s">
        <v>581</v>
      </c>
      <c r="FW276" s="455" t="s">
        <v>8067</v>
      </c>
      <c r="FX276" s="456" t="s">
        <v>4750</v>
      </c>
      <c r="GP276" s="474" t="s">
        <v>1530</v>
      </c>
      <c r="GQ276" s="475" t="s">
        <v>4173</v>
      </c>
      <c r="GR276" s="476" t="s">
        <v>3533</v>
      </c>
      <c r="HM276" s="497" t="s">
        <v>872</v>
      </c>
      <c r="IB276" s="512" t="s">
        <v>581</v>
      </c>
      <c r="IJ276" s="520" t="s">
        <v>582</v>
      </c>
      <c r="IL276" s="522" t="s">
        <v>8190</v>
      </c>
      <c r="JT276" s="556" t="s">
        <v>840</v>
      </c>
      <c r="JY276" s="561" t="s">
        <v>872</v>
      </c>
      <c r="KE276" s="567" t="s">
        <v>4587</v>
      </c>
      <c r="KF276" s="568" t="s">
        <v>2400</v>
      </c>
      <c r="KN276" s="576" t="s">
        <v>872</v>
      </c>
      <c r="KU276" s="583" t="s">
        <v>4576</v>
      </c>
      <c r="KV276" s="584" t="s">
        <v>2400</v>
      </c>
      <c r="KX276" s="586" t="s">
        <v>4173</v>
      </c>
      <c r="KZ276" s="588" t="s">
        <v>1652</v>
      </c>
      <c r="LA276" s="589" t="s">
        <v>4173</v>
      </c>
      <c r="LK276" s="599" t="s">
        <v>4173</v>
      </c>
      <c r="MP276" s="630" t="s">
        <v>8060</v>
      </c>
      <c r="MQ276" s="631" t="s">
        <v>8071</v>
      </c>
      <c r="MR276" s="632" t="s">
        <v>3715</v>
      </c>
      <c r="NK276" s="651" t="s">
        <v>8536</v>
      </c>
      <c r="NL276" s="652" t="s">
        <v>3301</v>
      </c>
      <c r="OD276" s="670" t="s">
        <v>4173</v>
      </c>
      <c r="PA276" s="713" t="s">
        <v>8195</v>
      </c>
      <c r="PF276" s="738" t="s">
        <v>581</v>
      </c>
      <c r="PH276" s="740" t="s">
        <v>5124</v>
      </c>
      <c r="PI276" s="741" t="s">
        <v>4182</v>
      </c>
    </row>
    <row r="277">
      <c r="D277" s="140" t="s">
        <v>8542</v>
      </c>
      <c r="E277" s="141" t="s">
        <v>298</v>
      </c>
      <c r="F277" s="162" t="s">
        <v>130</v>
      </c>
      <c r="G277" s="163" t="s">
        <v>8545</v>
      </c>
      <c r="H277" s="184" t="s">
        <v>8541</v>
      </c>
      <c r="I277" s="185" t="s">
        <v>4584</v>
      </c>
      <c r="J277" s="186" t="s">
        <v>8199</v>
      </c>
      <c r="K277" s="187" t="s">
        <v>8201</v>
      </c>
      <c r="L277" s="188" t="s">
        <v>8094</v>
      </c>
      <c r="M277" s="189" t="s">
        <v>4878</v>
      </c>
      <c r="N277" s="190" t="s">
        <v>8090</v>
      </c>
      <c r="AA277" s="203" t="s">
        <v>4584</v>
      </c>
      <c r="AB277" s="204" t="s">
        <v>8543</v>
      </c>
      <c r="AC277" s="205" t="s">
        <v>8543</v>
      </c>
      <c r="AD277" s="226" t="s">
        <v>8544</v>
      </c>
      <c r="AE277" s="227" t="s">
        <v>8265</v>
      </c>
      <c r="BL277" s="300" t="s">
        <v>581</v>
      </c>
      <c r="BN277" s="302" t="s">
        <v>4708</v>
      </c>
      <c r="BO277" s="303" t="s">
        <v>4578</v>
      </c>
      <c r="BY277" s="313" t="s">
        <v>808</v>
      </c>
      <c r="BZ277" s="314" t="s">
        <v>8263</v>
      </c>
      <c r="CB277" s="336" t="s">
        <v>581</v>
      </c>
      <c r="CC277" s="337" t="s">
        <v>566</v>
      </c>
      <c r="CD277" s="338" t="s">
        <v>581</v>
      </c>
      <c r="CI277" s="343" t="s">
        <v>4662</v>
      </c>
      <c r="CJ277" s="344" t="s">
        <v>1768</v>
      </c>
      <c r="DM277" s="393" t="s">
        <v>756</v>
      </c>
      <c r="DT277" s="400" t="s">
        <v>909</v>
      </c>
      <c r="EC277" s="409" t="s">
        <v>4964</v>
      </c>
      <c r="ED277" s="410" t="s">
        <v>856</v>
      </c>
      <c r="EE277" s="411" t="s">
        <v>4173</v>
      </c>
      <c r="EF277" s="412" t="s">
        <v>856</v>
      </c>
      <c r="EG277" s="413" t="s">
        <v>6994</v>
      </c>
      <c r="EH277" s="414" t="s">
        <v>729</v>
      </c>
      <c r="EI277" s="415" t="s">
        <v>4674</v>
      </c>
      <c r="EJ277" s="416" t="s">
        <v>856</v>
      </c>
      <c r="EP277" s="422" t="s">
        <v>581</v>
      </c>
      <c r="EW277" s="429" t="s">
        <v>581</v>
      </c>
      <c r="FW277" s="455" t="s">
        <v>1618</v>
      </c>
      <c r="FX277" s="456" t="s">
        <v>1618</v>
      </c>
      <c r="GP277" s="474" t="s">
        <v>1530</v>
      </c>
      <c r="GQ277" s="475" t="s">
        <v>4173</v>
      </c>
      <c r="GR277" s="476" t="s">
        <v>3533</v>
      </c>
      <c r="HM277" s="497" t="s">
        <v>872</v>
      </c>
      <c r="IB277" s="512" t="s">
        <v>581</v>
      </c>
      <c r="IJ277" s="520" t="s">
        <v>582</v>
      </c>
      <c r="IL277" s="522" t="s">
        <v>8190</v>
      </c>
      <c r="JT277" s="556" t="s">
        <v>840</v>
      </c>
      <c r="JY277" s="561" t="s">
        <v>872</v>
      </c>
      <c r="KE277" s="567" t="s">
        <v>4587</v>
      </c>
      <c r="KF277" s="568" t="s">
        <v>2400</v>
      </c>
      <c r="KN277" s="576" t="s">
        <v>872</v>
      </c>
      <c r="KU277" s="583" t="s">
        <v>4576</v>
      </c>
      <c r="KV277" s="584" t="s">
        <v>2400</v>
      </c>
      <c r="KX277" s="586" t="s">
        <v>4173</v>
      </c>
      <c r="KZ277" s="588" t="s">
        <v>1652</v>
      </c>
      <c r="LA277" s="589" t="s">
        <v>4173</v>
      </c>
      <c r="LK277" s="599" t="s">
        <v>4173</v>
      </c>
      <c r="MP277" s="630" t="s">
        <v>8060</v>
      </c>
      <c r="MQ277" s="631" t="s">
        <v>8071</v>
      </c>
      <c r="MR277" s="632" t="s">
        <v>3715</v>
      </c>
      <c r="NK277" s="651" t="s">
        <v>8193</v>
      </c>
      <c r="NL277" s="652" t="s">
        <v>4977</v>
      </c>
      <c r="OD277" s="670" t="s">
        <v>4173</v>
      </c>
      <c r="PA277" s="713" t="s">
        <v>8195</v>
      </c>
      <c r="PF277" s="738" t="s">
        <v>581</v>
      </c>
      <c r="PH277" s="740" t="s">
        <v>5124</v>
      </c>
      <c r="PI277" s="741" t="s">
        <v>4182</v>
      </c>
    </row>
    <row r="278">
      <c r="D278" s="140" t="s">
        <v>8547</v>
      </c>
      <c r="E278" s="141" t="s">
        <v>298</v>
      </c>
      <c r="F278" s="162" t="s">
        <v>130</v>
      </c>
      <c r="G278" s="163" t="s">
        <v>8555</v>
      </c>
      <c r="H278" s="184" t="s">
        <v>8546</v>
      </c>
      <c r="I278" s="185" t="s">
        <v>4584</v>
      </c>
      <c r="J278" s="186" t="s">
        <v>8253</v>
      </c>
      <c r="K278" s="187" t="s">
        <v>8250</v>
      </c>
      <c r="L278" s="188" t="s">
        <v>8258</v>
      </c>
      <c r="M278" s="189" t="s">
        <v>8249</v>
      </c>
      <c r="N278" s="190" t="s">
        <v>8255</v>
      </c>
      <c r="O278" s="191" t="s">
        <v>8242</v>
      </c>
      <c r="AA278" s="203" t="s">
        <v>4584</v>
      </c>
      <c r="AB278" s="204" t="s">
        <v>8552</v>
      </c>
      <c r="AC278" s="205" t="s">
        <v>8552</v>
      </c>
      <c r="AD278" s="226" t="s">
        <v>8553</v>
      </c>
      <c r="AE278" s="227" t="s">
        <v>8550</v>
      </c>
      <c r="AF278" s="228" t="s">
        <v>8549</v>
      </c>
      <c r="AG278" s="229" t="s">
        <v>8551</v>
      </c>
      <c r="AH278" s="230" t="s">
        <v>8252</v>
      </c>
      <c r="AI278" s="231" t="s">
        <v>8554</v>
      </c>
      <c r="AJ278" s="232" t="s">
        <v>8556</v>
      </c>
      <c r="AK278" s="233" t="s">
        <v>8557</v>
      </c>
      <c r="BL278" s="300" t="s">
        <v>581</v>
      </c>
      <c r="BN278" s="302" t="s">
        <v>4708</v>
      </c>
      <c r="BO278" s="303" t="s">
        <v>4578</v>
      </c>
      <c r="BP278" s="304" t="s">
        <v>8245</v>
      </c>
      <c r="BR278" s="306" t="s">
        <v>808</v>
      </c>
      <c r="BX278" s="312" t="s">
        <v>582</v>
      </c>
      <c r="BY278" s="313" t="s">
        <v>808</v>
      </c>
      <c r="BZ278" s="314" t="s">
        <v>8548</v>
      </c>
      <c r="CC278" s="337" t="s">
        <v>566</v>
      </c>
      <c r="CI278" s="343" t="s">
        <v>4611</v>
      </c>
      <c r="CJ278" s="344" t="s">
        <v>1768</v>
      </c>
      <c r="DM278" s="393" t="s">
        <v>783</v>
      </c>
      <c r="DT278" s="400" t="s">
        <v>909</v>
      </c>
      <c r="EC278" s="409" t="s">
        <v>4674</v>
      </c>
      <c r="ED278" s="410" t="s">
        <v>856</v>
      </c>
      <c r="EE278" s="411" t="s">
        <v>4173</v>
      </c>
      <c r="EF278" s="412" t="s">
        <v>856</v>
      </c>
      <c r="EG278" s="413" t="s">
        <v>5128</v>
      </c>
      <c r="EH278" s="414" t="s">
        <v>729</v>
      </c>
      <c r="EI278" s="415" t="s">
        <v>4173</v>
      </c>
      <c r="EJ278" s="416" t="s">
        <v>856</v>
      </c>
      <c r="EP278" s="422" t="s">
        <v>581</v>
      </c>
      <c r="FW278" s="455" t="s">
        <v>1618</v>
      </c>
      <c r="FX278" s="456" t="s">
        <v>1618</v>
      </c>
      <c r="GP278" s="474" t="s">
        <v>1530</v>
      </c>
      <c r="GQ278" s="475" t="s">
        <v>4173</v>
      </c>
      <c r="IB278" s="512" t="s">
        <v>581</v>
      </c>
      <c r="IJ278" s="520" t="s">
        <v>582</v>
      </c>
      <c r="JT278" s="556" t="s">
        <v>841</v>
      </c>
      <c r="JY278" s="561" t="s">
        <v>872</v>
      </c>
      <c r="KN278" s="576" t="s">
        <v>872</v>
      </c>
      <c r="KX278" s="586" t="s">
        <v>4173</v>
      </c>
      <c r="KZ278" s="588" t="s">
        <v>1652</v>
      </c>
      <c r="LK278" s="599" t="s">
        <v>4173</v>
      </c>
      <c r="MJ278" s="624" t="s">
        <v>2365</v>
      </c>
      <c r="MP278" s="630" t="s">
        <v>8248</v>
      </c>
      <c r="MQ278" s="631" t="s">
        <v>8259</v>
      </c>
      <c r="MR278" s="632" t="s">
        <v>4727</v>
      </c>
      <c r="MS278" s="633" t="s">
        <v>2532</v>
      </c>
      <c r="NL278" s="652" t="s">
        <v>2365</v>
      </c>
      <c r="OD278" s="670" t="s">
        <v>4173</v>
      </c>
      <c r="PA278" s="713" t="s">
        <v>8195</v>
      </c>
      <c r="PF278" s="738" t="s">
        <v>581</v>
      </c>
      <c r="PH278" s="740" t="s">
        <v>5128</v>
      </c>
      <c r="PI278" s="741" t="s">
        <v>4182</v>
      </c>
    </row>
    <row r="279">
      <c r="D279" s="140" t="s">
        <v>8559</v>
      </c>
      <c r="E279" s="141" t="s">
        <v>298</v>
      </c>
      <c r="F279" s="162" t="s">
        <v>130</v>
      </c>
      <c r="G279" s="163" t="s">
        <v>8568</v>
      </c>
      <c r="H279" s="184" t="s">
        <v>8558</v>
      </c>
      <c r="I279" s="185" t="s">
        <v>4584</v>
      </c>
      <c r="J279" s="186" t="s">
        <v>8352</v>
      </c>
      <c r="K279" s="187" t="s">
        <v>8069</v>
      </c>
      <c r="L279" s="188" t="s">
        <v>8070</v>
      </c>
      <c r="M279" s="189" t="s">
        <v>8062</v>
      </c>
      <c r="N279" s="190" t="s">
        <v>8066</v>
      </c>
      <c r="O279" s="191" t="s">
        <v>8056</v>
      </c>
      <c r="AA279" s="203" t="s">
        <v>4584</v>
      </c>
      <c r="AB279" s="204" t="s">
        <v>8564</v>
      </c>
      <c r="AC279" s="205" t="s">
        <v>8564</v>
      </c>
      <c r="AD279" s="226" t="s">
        <v>8566</v>
      </c>
      <c r="AE279" s="227" t="s">
        <v>8562</v>
      </c>
      <c r="AF279" s="228" t="s">
        <v>8561</v>
      </c>
      <c r="AG279" s="229" t="s">
        <v>8563</v>
      </c>
      <c r="AH279" s="230" t="s">
        <v>8565</v>
      </c>
      <c r="AI279" s="231" t="s">
        <v>8567</v>
      </c>
      <c r="AJ279" s="232" t="s">
        <v>8569</v>
      </c>
      <c r="BL279" s="300" t="s">
        <v>581</v>
      </c>
      <c r="BN279" s="302" t="s">
        <v>4805</v>
      </c>
      <c r="BO279" s="303" t="s">
        <v>4578</v>
      </c>
      <c r="BP279" s="304" t="s">
        <v>8277</v>
      </c>
      <c r="BR279" s="306" t="s">
        <v>817</v>
      </c>
      <c r="BS279" s="307" t="s">
        <v>808</v>
      </c>
      <c r="BX279" s="312" t="s">
        <v>581</v>
      </c>
      <c r="BY279" s="313" t="s">
        <v>808</v>
      </c>
      <c r="BZ279" s="314" t="s">
        <v>8560</v>
      </c>
      <c r="CB279" s="336" t="s">
        <v>581</v>
      </c>
      <c r="CC279" s="337" t="s">
        <v>566</v>
      </c>
      <c r="CD279" s="338" t="s">
        <v>581</v>
      </c>
      <c r="CI279" s="343" t="s">
        <v>4611</v>
      </c>
      <c r="CJ279" s="344" t="s">
        <v>1768</v>
      </c>
      <c r="DM279" s="393" t="s">
        <v>756</v>
      </c>
      <c r="DT279" s="400" t="s">
        <v>909</v>
      </c>
      <c r="EC279" s="409" t="s">
        <v>4576</v>
      </c>
      <c r="ED279" s="410" t="s">
        <v>856</v>
      </c>
      <c r="EE279" s="411" t="s">
        <v>4173</v>
      </c>
      <c r="EF279" s="412" t="s">
        <v>856</v>
      </c>
      <c r="EG279" s="413" t="s">
        <v>4979</v>
      </c>
      <c r="EH279" s="414" t="s">
        <v>729</v>
      </c>
      <c r="EI279" s="415" t="s">
        <v>4979</v>
      </c>
      <c r="EJ279" s="416" t="s">
        <v>856</v>
      </c>
      <c r="EW279" s="429" t="s">
        <v>581</v>
      </c>
      <c r="FS279" s="451" t="s">
        <v>1702</v>
      </c>
      <c r="FW279" s="455" t="s">
        <v>1619</v>
      </c>
      <c r="FX279" s="456" t="s">
        <v>1619</v>
      </c>
      <c r="GP279" s="474" t="s">
        <v>1530</v>
      </c>
      <c r="GQ279" s="475" t="s">
        <v>4417</v>
      </c>
      <c r="GR279" s="476" t="s">
        <v>3533</v>
      </c>
      <c r="HM279" s="497" t="s">
        <v>872</v>
      </c>
      <c r="IB279" s="512" t="s">
        <v>581</v>
      </c>
      <c r="IJ279" s="520" t="s">
        <v>581</v>
      </c>
      <c r="JT279" s="556" t="s">
        <v>845</v>
      </c>
      <c r="JY279" s="561" t="s">
        <v>872</v>
      </c>
      <c r="KE279" s="567" t="s">
        <v>4587</v>
      </c>
      <c r="KF279" s="568" t="s">
        <v>2400</v>
      </c>
      <c r="KN279" s="576" t="s">
        <v>872</v>
      </c>
      <c r="KU279" s="583" t="s">
        <v>4576</v>
      </c>
      <c r="KV279" s="584" t="s">
        <v>2400</v>
      </c>
      <c r="KX279" s="586" t="s">
        <v>4417</v>
      </c>
      <c r="KZ279" s="588" t="s">
        <v>1652</v>
      </c>
      <c r="LK279" s="599" t="s">
        <v>4417</v>
      </c>
      <c r="MP279" s="630" t="s">
        <v>8060</v>
      </c>
      <c r="MQ279" s="631" t="s">
        <v>8071</v>
      </c>
      <c r="MR279" s="632" t="s">
        <v>3715</v>
      </c>
      <c r="NK279" s="651" t="s">
        <v>8053</v>
      </c>
      <c r="NL279" s="652" t="s">
        <v>4977</v>
      </c>
      <c r="OD279" s="670" t="s">
        <v>4417</v>
      </c>
      <c r="PA279" s="713" t="s">
        <v>4983</v>
      </c>
      <c r="PF279" s="738" t="s">
        <v>581</v>
      </c>
      <c r="PH279" s="740" t="s">
        <v>4979</v>
      </c>
      <c r="PI279" s="741" t="s">
        <v>4182</v>
      </c>
    </row>
    <row r="280">
      <c r="D280" s="140" t="s">
        <v>8571</v>
      </c>
      <c r="E280" s="141" t="s">
        <v>298</v>
      </c>
      <c r="F280" s="162" t="s">
        <v>130</v>
      </c>
      <c r="G280" s="163" t="s">
        <v>8574</v>
      </c>
      <c r="H280" s="184" t="s">
        <v>8570</v>
      </c>
      <c r="I280" s="185" t="s">
        <v>4584</v>
      </c>
      <c r="J280" s="186" t="s">
        <v>8064</v>
      </c>
      <c r="K280" s="187" t="s">
        <v>8069</v>
      </c>
      <c r="L280" s="188" t="s">
        <v>8070</v>
      </c>
      <c r="M280" s="189" t="s">
        <v>8062</v>
      </c>
      <c r="N280" s="190" t="s">
        <v>8066</v>
      </c>
      <c r="O280" s="191" t="s">
        <v>8056</v>
      </c>
      <c r="P280" s="192" t="s">
        <v>8059</v>
      </c>
      <c r="AA280" s="203" t="s">
        <v>4584</v>
      </c>
      <c r="AB280" s="204" t="s">
        <v>8572</v>
      </c>
      <c r="AC280" s="205" t="s">
        <v>8572</v>
      </c>
      <c r="AD280" s="226" t="s">
        <v>8573</v>
      </c>
      <c r="BL280" s="300" t="s">
        <v>581</v>
      </c>
      <c r="BN280" s="302" t="s">
        <v>8097</v>
      </c>
      <c r="BO280" s="303" t="s">
        <v>4578</v>
      </c>
      <c r="BP280" s="304" t="s">
        <v>8057</v>
      </c>
      <c r="BR280" s="306" t="s">
        <v>817</v>
      </c>
      <c r="BS280" s="307" t="s">
        <v>808</v>
      </c>
      <c r="BX280" s="312" t="s">
        <v>581</v>
      </c>
      <c r="BY280" s="313" t="s">
        <v>808</v>
      </c>
      <c r="BZ280" s="314" t="s">
        <v>6294</v>
      </c>
      <c r="CB280" s="336" t="s">
        <v>581</v>
      </c>
      <c r="CC280" s="337" t="s">
        <v>566</v>
      </c>
      <c r="CD280" s="338" t="s">
        <v>581</v>
      </c>
      <c r="CI280" s="343" t="s">
        <v>7341</v>
      </c>
      <c r="CJ280" s="344" t="s">
        <v>1768</v>
      </c>
      <c r="CR280" s="352" t="s">
        <v>357</v>
      </c>
      <c r="DM280" s="393" t="s">
        <v>756</v>
      </c>
      <c r="DT280" s="400" t="s">
        <v>909</v>
      </c>
      <c r="EC280" s="409" t="s">
        <v>4576</v>
      </c>
      <c r="ED280" s="410" t="s">
        <v>856</v>
      </c>
      <c r="EE280" s="411" t="s">
        <v>4173</v>
      </c>
      <c r="EF280" s="412" t="s">
        <v>856</v>
      </c>
      <c r="EG280" s="413" t="s">
        <v>5124</v>
      </c>
      <c r="EH280" s="414" t="s">
        <v>729</v>
      </c>
      <c r="EI280" s="415" t="s">
        <v>4979</v>
      </c>
      <c r="EJ280" s="416" t="s">
        <v>856</v>
      </c>
      <c r="EL280" s="418" t="s">
        <v>1743</v>
      </c>
      <c r="FW280" s="455" t="s">
        <v>1618</v>
      </c>
      <c r="FX280" s="456" t="s">
        <v>1618</v>
      </c>
      <c r="GP280" s="474" t="s">
        <v>1530</v>
      </c>
      <c r="GQ280" s="475" t="s">
        <v>4417</v>
      </c>
      <c r="IB280" s="512" t="s">
        <v>581</v>
      </c>
      <c r="IJ280" s="520" t="s">
        <v>582</v>
      </c>
      <c r="IL280" s="522" t="s">
        <v>8068</v>
      </c>
      <c r="JT280" s="556" t="s">
        <v>840</v>
      </c>
      <c r="JY280" s="561" t="s">
        <v>872</v>
      </c>
      <c r="KN280" s="576" t="s">
        <v>872</v>
      </c>
      <c r="KX280" s="586" t="s">
        <v>4173</v>
      </c>
      <c r="KZ280" s="588" t="s">
        <v>1652</v>
      </c>
      <c r="LA280" s="589" t="s">
        <v>4417</v>
      </c>
      <c r="LK280" s="599" t="s">
        <v>4417</v>
      </c>
      <c r="MJ280" s="624" t="s">
        <v>8061</v>
      </c>
      <c r="NK280" s="651" t="s">
        <v>8053</v>
      </c>
      <c r="NL280" s="652" t="s">
        <v>8233</v>
      </c>
      <c r="OD280" s="670" t="s">
        <v>4417</v>
      </c>
      <c r="PF280" s="738" t="s">
        <v>581</v>
      </c>
      <c r="PG280" s="739" t="s">
        <v>581</v>
      </c>
      <c r="PH280" s="740" t="s">
        <v>4979</v>
      </c>
      <c r="PI280" s="741" t="s">
        <v>4182</v>
      </c>
    </row>
    <row r="281">
      <c r="D281" s="140" t="s">
        <v>8576</v>
      </c>
      <c r="E281" s="141" t="s">
        <v>298</v>
      </c>
      <c r="F281" s="162" t="s">
        <v>130</v>
      </c>
      <c r="G281" s="163" t="s">
        <v>8586</v>
      </c>
      <c r="H281" s="184" t="s">
        <v>8575</v>
      </c>
      <c r="I281" s="185" t="s">
        <v>4584</v>
      </c>
      <c r="J281" s="186" t="s">
        <v>8585</v>
      </c>
      <c r="K281" s="187" t="s">
        <v>8092</v>
      </c>
      <c r="L281" s="188" t="s">
        <v>8094</v>
      </c>
      <c r="M281" s="189" t="s">
        <v>6335</v>
      </c>
      <c r="N281" s="190" t="s">
        <v>8090</v>
      </c>
      <c r="AA281" s="203" t="s">
        <v>8465</v>
      </c>
      <c r="AB281" s="204" t="s">
        <v>8581</v>
      </c>
      <c r="AC281" s="205" t="s">
        <v>8581</v>
      </c>
      <c r="AD281" s="226" t="s">
        <v>8583</v>
      </c>
      <c r="AE281" s="227" t="s">
        <v>8579</v>
      </c>
      <c r="AF281" s="228" t="s">
        <v>8578</v>
      </c>
      <c r="AG281" s="229" t="s">
        <v>8580</v>
      </c>
      <c r="AH281" s="230" t="s">
        <v>8582</v>
      </c>
      <c r="AI281" s="231" t="s">
        <v>8584</v>
      </c>
      <c r="BL281" s="300" t="s">
        <v>581</v>
      </c>
      <c r="BN281" s="302" t="s">
        <v>5881</v>
      </c>
      <c r="BO281" s="303" t="s">
        <v>4578</v>
      </c>
      <c r="BY281" s="313" t="s">
        <v>808</v>
      </c>
      <c r="BZ281" s="314" t="s">
        <v>8577</v>
      </c>
      <c r="CB281" s="336" t="s">
        <v>581</v>
      </c>
      <c r="CC281" s="337" t="s">
        <v>566</v>
      </c>
      <c r="CD281" s="338" t="s">
        <v>581</v>
      </c>
      <c r="CI281" s="343" t="s">
        <v>4662</v>
      </c>
      <c r="CJ281" s="344" t="s">
        <v>1768</v>
      </c>
      <c r="DM281" s="393" t="s">
        <v>756</v>
      </c>
      <c r="DT281" s="400" t="s">
        <v>909</v>
      </c>
      <c r="EC281" s="409" t="s">
        <v>8079</v>
      </c>
      <c r="ED281" s="410" t="s">
        <v>856</v>
      </c>
      <c r="EE281" s="411" t="s">
        <v>4173</v>
      </c>
      <c r="EF281" s="412" t="s">
        <v>856</v>
      </c>
      <c r="EG281" s="413" t="s">
        <v>6994</v>
      </c>
      <c r="EH281" s="414" t="s">
        <v>729</v>
      </c>
      <c r="EI281" s="415" t="s">
        <v>4630</v>
      </c>
      <c r="EJ281" s="416" t="s">
        <v>856</v>
      </c>
      <c r="EL281" s="418" t="s">
        <v>842</v>
      </c>
      <c r="EW281" s="429" t="s">
        <v>581</v>
      </c>
      <c r="FW281" s="455" t="s">
        <v>1619</v>
      </c>
      <c r="FX281" s="456" t="s">
        <v>1619</v>
      </c>
      <c r="GP281" s="474" t="s">
        <v>1530</v>
      </c>
      <c r="GQ281" s="475" t="s">
        <v>4173</v>
      </c>
      <c r="GR281" s="476" t="s">
        <v>3533</v>
      </c>
      <c r="HM281" s="497" t="s">
        <v>872</v>
      </c>
      <c r="IB281" s="512" t="s">
        <v>581</v>
      </c>
      <c r="IJ281" s="520" t="s">
        <v>582</v>
      </c>
      <c r="IL281" s="522" t="s">
        <v>8084</v>
      </c>
      <c r="JT281" s="556" t="s">
        <v>8267</v>
      </c>
      <c r="JY281" s="561" t="s">
        <v>872</v>
      </c>
      <c r="KE281" s="567" t="s">
        <v>4587</v>
      </c>
      <c r="KF281" s="568" t="s">
        <v>2400</v>
      </c>
      <c r="KN281" s="576" t="s">
        <v>872</v>
      </c>
      <c r="KU281" s="583" t="s">
        <v>4576</v>
      </c>
      <c r="KV281" s="584" t="s">
        <v>2400</v>
      </c>
      <c r="KX281" s="586" t="s">
        <v>4173</v>
      </c>
      <c r="KZ281" s="588" t="s">
        <v>1652</v>
      </c>
      <c r="LK281" s="599" t="s">
        <v>4173</v>
      </c>
      <c r="MP281" s="630" t="s">
        <v>8084</v>
      </c>
      <c r="MQ281" s="631" t="s">
        <v>3122</v>
      </c>
      <c r="MR281" s="632" t="s">
        <v>8093</v>
      </c>
      <c r="MS281" s="633" t="s">
        <v>872</v>
      </c>
      <c r="MT281" s="634" t="s">
        <v>8075</v>
      </c>
      <c r="NK281" s="651" t="s">
        <v>8053</v>
      </c>
      <c r="NL281" s="652" t="s">
        <v>8076</v>
      </c>
      <c r="OD281" s="670" t="s">
        <v>4173</v>
      </c>
      <c r="PA281" s="713" t="s">
        <v>4983</v>
      </c>
      <c r="PF281" s="738" t="s">
        <v>581</v>
      </c>
      <c r="PH281" s="740" t="s">
        <v>6610</v>
      </c>
      <c r="PI281" s="741" t="s">
        <v>4182</v>
      </c>
    </row>
    <row r="282">
      <c r="D282" s="140" t="s">
        <v>8588</v>
      </c>
      <c r="E282" s="141" t="s">
        <v>298</v>
      </c>
      <c r="F282" s="162" t="s">
        <v>130</v>
      </c>
      <c r="G282" s="163" t="s">
        <v>8591</v>
      </c>
      <c r="H282" s="184" t="s">
        <v>8587</v>
      </c>
      <c r="I282" s="185" t="s">
        <v>4584</v>
      </c>
      <c r="J282" s="186" t="s">
        <v>8064</v>
      </c>
      <c r="K282" s="187" t="s">
        <v>8069</v>
      </c>
      <c r="L282" s="188" t="s">
        <v>8070</v>
      </c>
      <c r="M282" s="189" t="s">
        <v>8062</v>
      </c>
      <c r="N282" s="190" t="s">
        <v>8066</v>
      </c>
      <c r="O282" s="191" t="s">
        <v>8056</v>
      </c>
      <c r="P282" s="192" t="s">
        <v>8059</v>
      </c>
      <c r="AA282" s="203" t="s">
        <v>4584</v>
      </c>
      <c r="AB282" s="204" t="s">
        <v>8589</v>
      </c>
      <c r="AC282" s="205" t="s">
        <v>8589</v>
      </c>
      <c r="AD282" s="226" t="s">
        <v>8590</v>
      </c>
      <c r="BL282" s="300" t="s">
        <v>581</v>
      </c>
      <c r="BN282" s="302" t="s">
        <v>8522</v>
      </c>
      <c r="BO282" s="303" t="s">
        <v>4578</v>
      </c>
      <c r="BP282" s="304" t="s">
        <v>8057</v>
      </c>
      <c r="BR282" s="306" t="s">
        <v>817</v>
      </c>
      <c r="BS282" s="307" t="s">
        <v>808</v>
      </c>
      <c r="BX282" s="312" t="s">
        <v>581</v>
      </c>
      <c r="BY282" s="313" t="s">
        <v>808</v>
      </c>
      <c r="BZ282" s="314" t="s">
        <v>8234</v>
      </c>
      <c r="CB282" s="336" t="s">
        <v>581</v>
      </c>
      <c r="CC282" s="337" t="s">
        <v>566</v>
      </c>
      <c r="CD282" s="338" t="s">
        <v>581</v>
      </c>
      <c r="CI282" s="343" t="s">
        <v>4611</v>
      </c>
      <c r="CJ282" s="344" t="s">
        <v>1768</v>
      </c>
      <c r="DM282" s="393" t="s">
        <v>756</v>
      </c>
      <c r="DT282" s="400" t="s">
        <v>909</v>
      </c>
      <c r="EC282" s="409" t="s">
        <v>4576</v>
      </c>
      <c r="ED282" s="410" t="s">
        <v>856</v>
      </c>
      <c r="EE282" s="411" t="s">
        <v>4173</v>
      </c>
      <c r="EF282" s="412" t="s">
        <v>856</v>
      </c>
      <c r="EG282" s="413" t="s">
        <v>4979</v>
      </c>
      <c r="EH282" s="414" t="s">
        <v>729</v>
      </c>
      <c r="EI282" s="415" t="s">
        <v>4979</v>
      </c>
      <c r="EJ282" s="416" t="s">
        <v>856</v>
      </c>
      <c r="EL282" s="418" t="s">
        <v>1743</v>
      </c>
      <c r="EW282" s="429" t="s">
        <v>581</v>
      </c>
      <c r="FW282" s="455" t="s">
        <v>1627</v>
      </c>
      <c r="FX282" s="456" t="s">
        <v>1627</v>
      </c>
      <c r="GP282" s="474" t="s">
        <v>1530</v>
      </c>
      <c r="GQ282" s="475" t="s">
        <v>4417</v>
      </c>
      <c r="GR282" s="476" t="s">
        <v>3533</v>
      </c>
      <c r="HM282" s="497" t="s">
        <v>872</v>
      </c>
      <c r="IB282" s="512" t="s">
        <v>581</v>
      </c>
      <c r="IJ282" s="520" t="s">
        <v>582</v>
      </c>
      <c r="IL282" s="522" t="s">
        <v>8068</v>
      </c>
      <c r="JT282" s="556" t="s">
        <v>840</v>
      </c>
      <c r="JY282" s="561" t="s">
        <v>872</v>
      </c>
      <c r="KE282" s="567" t="s">
        <v>4587</v>
      </c>
      <c r="KF282" s="568" t="s">
        <v>2400</v>
      </c>
      <c r="KN282" s="576" t="s">
        <v>872</v>
      </c>
      <c r="KU282" s="583" t="s">
        <v>4576</v>
      </c>
      <c r="KV282" s="584" t="s">
        <v>2400</v>
      </c>
      <c r="KX282" s="586" t="s">
        <v>4173</v>
      </c>
      <c r="KZ282" s="588" t="s">
        <v>1652</v>
      </c>
      <c r="LA282" s="589" t="s">
        <v>4417</v>
      </c>
      <c r="LK282" s="599" t="s">
        <v>4417</v>
      </c>
      <c r="MJ282" s="624" t="s">
        <v>8061</v>
      </c>
      <c r="MP282" s="630" t="s">
        <v>8060</v>
      </c>
      <c r="MQ282" s="631" t="s">
        <v>8071</v>
      </c>
      <c r="MR282" s="632" t="s">
        <v>3715</v>
      </c>
      <c r="NK282" s="651" t="s">
        <v>8053</v>
      </c>
      <c r="NL282" s="652" t="s">
        <v>7019</v>
      </c>
      <c r="OD282" s="670" t="s">
        <v>4417</v>
      </c>
      <c r="PA282" s="713" t="s">
        <v>4983</v>
      </c>
      <c r="PF282" s="738" t="s">
        <v>581</v>
      </c>
      <c r="PH282" s="740" t="s">
        <v>4979</v>
      </c>
      <c r="PI282" s="741" t="s">
        <v>4182</v>
      </c>
    </row>
    <row r="283">
      <c r="D283" s="140" t="s">
        <v>8593</v>
      </c>
      <c r="E283" s="141" t="s">
        <v>298</v>
      </c>
      <c r="F283" s="162" t="s">
        <v>130</v>
      </c>
      <c r="G283" s="163" t="s">
        <v>8596</v>
      </c>
      <c r="H283" s="184" t="s">
        <v>8592</v>
      </c>
      <c r="I283" s="185" t="s">
        <v>4584</v>
      </c>
      <c r="J283" s="186" t="s">
        <v>8064</v>
      </c>
      <c r="K283" s="187" t="s">
        <v>8069</v>
      </c>
      <c r="L283" s="188" t="s">
        <v>8070</v>
      </c>
      <c r="M283" s="189" t="s">
        <v>8062</v>
      </c>
      <c r="N283" s="190" t="s">
        <v>8066</v>
      </c>
      <c r="O283" s="191" t="s">
        <v>8056</v>
      </c>
      <c r="P283" s="192" t="s">
        <v>8059</v>
      </c>
      <c r="AA283" s="203" t="s">
        <v>4584</v>
      </c>
      <c r="AB283" s="204" t="s">
        <v>8594</v>
      </c>
      <c r="AC283" s="205" t="s">
        <v>8594</v>
      </c>
      <c r="AD283" s="226" t="s">
        <v>8595</v>
      </c>
      <c r="BL283" s="300" t="s">
        <v>581</v>
      </c>
      <c r="BN283" s="302" t="s">
        <v>8097</v>
      </c>
      <c r="BO283" s="303" t="s">
        <v>4578</v>
      </c>
      <c r="BP283" s="304" t="s">
        <v>8057</v>
      </c>
      <c r="BR283" s="306" t="s">
        <v>817</v>
      </c>
      <c r="BS283" s="307" t="s">
        <v>808</v>
      </c>
      <c r="BX283" s="312" t="s">
        <v>581</v>
      </c>
      <c r="BY283" s="313" t="s">
        <v>808</v>
      </c>
      <c r="BZ283" s="314" t="s">
        <v>8054</v>
      </c>
      <c r="CB283" s="336" t="s">
        <v>581</v>
      </c>
      <c r="CC283" s="337" t="s">
        <v>566</v>
      </c>
      <c r="CD283" s="338" t="s">
        <v>581</v>
      </c>
      <c r="CI283" s="343" t="s">
        <v>7341</v>
      </c>
      <c r="CJ283" s="344" t="s">
        <v>1768</v>
      </c>
      <c r="CR283" s="352" t="s">
        <v>357</v>
      </c>
      <c r="DM283" s="393" t="s">
        <v>756</v>
      </c>
      <c r="DT283" s="400" t="s">
        <v>909</v>
      </c>
      <c r="EC283" s="409" t="s">
        <v>4576</v>
      </c>
      <c r="ED283" s="410" t="s">
        <v>856</v>
      </c>
      <c r="EE283" s="411" t="s">
        <v>4173</v>
      </c>
      <c r="EF283" s="412" t="s">
        <v>856</v>
      </c>
      <c r="EG283" s="413" t="s">
        <v>5124</v>
      </c>
      <c r="EH283" s="414" t="s">
        <v>729</v>
      </c>
      <c r="EI283" s="415" t="s">
        <v>4979</v>
      </c>
      <c r="EJ283" s="416" t="s">
        <v>856</v>
      </c>
      <c r="EL283" s="418" t="s">
        <v>1743</v>
      </c>
      <c r="FW283" s="455" t="s">
        <v>8067</v>
      </c>
      <c r="FX283" s="456" t="s">
        <v>1619</v>
      </c>
      <c r="GP283" s="474" t="s">
        <v>1530</v>
      </c>
      <c r="GQ283" s="475" t="s">
        <v>4417</v>
      </c>
      <c r="IB283" s="512" t="s">
        <v>581</v>
      </c>
      <c r="IJ283" s="520" t="s">
        <v>582</v>
      </c>
      <c r="IL283" s="522" t="s">
        <v>8068</v>
      </c>
      <c r="JT283" s="556" t="s">
        <v>840</v>
      </c>
      <c r="JY283" s="561" t="s">
        <v>872</v>
      </c>
      <c r="KN283" s="576" t="s">
        <v>872</v>
      </c>
      <c r="KX283" s="586" t="s">
        <v>4173</v>
      </c>
      <c r="KZ283" s="588" t="s">
        <v>1652</v>
      </c>
      <c r="LA283" s="589" t="s">
        <v>4417</v>
      </c>
      <c r="LK283" s="599" t="s">
        <v>4417</v>
      </c>
      <c r="MJ283" s="624" t="s">
        <v>8061</v>
      </c>
      <c r="NK283" s="651" t="s">
        <v>8053</v>
      </c>
      <c r="NL283" s="652" t="s">
        <v>7019</v>
      </c>
      <c r="OD283" s="670" t="s">
        <v>4417</v>
      </c>
      <c r="PF283" s="738" t="s">
        <v>581</v>
      </c>
      <c r="PG283" s="739" t="s">
        <v>581</v>
      </c>
      <c r="PH283" s="740" t="s">
        <v>4979</v>
      </c>
      <c r="PI283" s="741" t="s">
        <v>4182</v>
      </c>
    </row>
    <row r="284">
      <c r="D284" s="140" t="s">
        <v>8598</v>
      </c>
      <c r="E284" s="141" t="s">
        <v>298</v>
      </c>
      <c r="F284" s="162" t="s">
        <v>130</v>
      </c>
      <c r="G284" s="163" t="s">
        <v>8600</v>
      </c>
      <c r="H284" s="184" t="s">
        <v>8597</v>
      </c>
      <c r="I284" s="185" t="s">
        <v>4584</v>
      </c>
      <c r="J284" s="186" t="s">
        <v>8199</v>
      </c>
      <c r="K284" s="187" t="s">
        <v>8069</v>
      </c>
      <c r="L284" s="188" t="s">
        <v>8094</v>
      </c>
      <c r="M284" s="189" t="s">
        <v>4735</v>
      </c>
      <c r="N284" s="190" t="s">
        <v>8090</v>
      </c>
      <c r="AA284" s="203" t="s">
        <v>4584</v>
      </c>
      <c r="AB284" s="204" t="s">
        <v>8601</v>
      </c>
      <c r="AC284" s="205" t="s">
        <v>8601</v>
      </c>
      <c r="AD284" s="226" t="s">
        <v>8599</v>
      </c>
      <c r="BL284" s="300" t="s">
        <v>581</v>
      </c>
      <c r="BN284" s="302" t="s">
        <v>4708</v>
      </c>
      <c r="BO284" s="303" t="s">
        <v>4578</v>
      </c>
      <c r="BY284" s="313" t="s">
        <v>808</v>
      </c>
      <c r="BZ284" s="314" t="s">
        <v>8341</v>
      </c>
      <c r="CC284" s="337" t="s">
        <v>566</v>
      </c>
      <c r="CI284" s="343" t="s">
        <v>4662</v>
      </c>
      <c r="CJ284" s="344" t="s">
        <v>1768</v>
      </c>
      <c r="DM284" s="393" t="s">
        <v>756</v>
      </c>
      <c r="DT284" s="400" t="s">
        <v>909</v>
      </c>
      <c r="EC284" s="409" t="s">
        <v>4674</v>
      </c>
      <c r="ED284" s="410" t="s">
        <v>856</v>
      </c>
      <c r="EE284" s="411" t="s">
        <v>4173</v>
      </c>
      <c r="EF284" s="412" t="s">
        <v>856</v>
      </c>
      <c r="EG284" s="413" t="s">
        <v>5124</v>
      </c>
      <c r="EH284" s="414" t="s">
        <v>729</v>
      </c>
      <c r="EI284" s="415" t="s">
        <v>4674</v>
      </c>
      <c r="EJ284" s="416" t="s">
        <v>856</v>
      </c>
      <c r="FW284" s="455" t="s">
        <v>1623</v>
      </c>
      <c r="FX284" s="456" t="s">
        <v>1623</v>
      </c>
      <c r="GP284" s="474" t="s">
        <v>1530</v>
      </c>
      <c r="GQ284" s="475" t="s">
        <v>4173</v>
      </c>
      <c r="GR284" s="476" t="s">
        <v>3533</v>
      </c>
      <c r="HM284" s="497" t="s">
        <v>872</v>
      </c>
      <c r="IB284" s="512" t="s">
        <v>581</v>
      </c>
      <c r="IJ284" s="520" t="s">
        <v>582</v>
      </c>
      <c r="JT284" s="556" t="s">
        <v>840</v>
      </c>
      <c r="JY284" s="561" t="s">
        <v>872</v>
      </c>
      <c r="KE284" s="567" t="s">
        <v>4587</v>
      </c>
      <c r="KF284" s="568" t="s">
        <v>2400</v>
      </c>
      <c r="KN284" s="576" t="s">
        <v>872</v>
      </c>
      <c r="KU284" s="583" t="s">
        <v>4576</v>
      </c>
      <c r="KV284" s="584" t="s">
        <v>2400</v>
      </c>
      <c r="KX284" s="586" t="s">
        <v>4173</v>
      </c>
      <c r="KZ284" s="588" t="s">
        <v>1652</v>
      </c>
      <c r="LK284" s="599" t="s">
        <v>4173</v>
      </c>
      <c r="MP284" s="630" t="s">
        <v>8060</v>
      </c>
      <c r="MQ284" s="631" t="s">
        <v>8071</v>
      </c>
      <c r="MR284" s="632" t="s">
        <v>3715</v>
      </c>
      <c r="NL284" s="652" t="s">
        <v>8233</v>
      </c>
      <c r="OD284" s="670" t="s">
        <v>4173</v>
      </c>
      <c r="PA284" s="713" t="s">
        <v>8195</v>
      </c>
      <c r="PF284" s="738" t="s">
        <v>581</v>
      </c>
      <c r="PH284" s="740" t="s">
        <v>5128</v>
      </c>
      <c r="PI284" s="741" t="s">
        <v>4182</v>
      </c>
    </row>
    <row r="285">
      <c r="D285" s="140" t="s">
        <v>8603</v>
      </c>
      <c r="E285" s="141" t="s">
        <v>298</v>
      </c>
      <c r="F285" s="162" t="s">
        <v>130</v>
      </c>
      <c r="G285" s="163" t="s">
        <v>8612</v>
      </c>
      <c r="H285" s="184" t="s">
        <v>8602</v>
      </c>
      <c r="I285" s="185" t="s">
        <v>4584</v>
      </c>
      <c r="J285" s="186" t="s">
        <v>8122</v>
      </c>
      <c r="K285" s="187" t="s">
        <v>8069</v>
      </c>
      <c r="L285" s="188" t="s">
        <v>8070</v>
      </c>
      <c r="M285" s="189" t="s">
        <v>8062</v>
      </c>
      <c r="N285" s="190" t="s">
        <v>8066</v>
      </c>
      <c r="O285" s="191" t="s">
        <v>8056</v>
      </c>
      <c r="P285" s="192" t="s">
        <v>8059</v>
      </c>
      <c r="AA285" s="203" t="s">
        <v>4584</v>
      </c>
      <c r="AB285" s="204" t="s">
        <v>8608</v>
      </c>
      <c r="AC285" s="205" t="s">
        <v>8608</v>
      </c>
      <c r="AD285" s="226" t="s">
        <v>8610</v>
      </c>
      <c r="AE285" s="227" t="s">
        <v>8606</v>
      </c>
      <c r="AF285" s="228" t="s">
        <v>8605</v>
      </c>
      <c r="AG285" s="229" t="s">
        <v>8607</v>
      </c>
      <c r="AH285" s="230" t="s">
        <v>8609</v>
      </c>
      <c r="AI285" s="231" t="s">
        <v>8611</v>
      </c>
      <c r="BL285" s="300" t="s">
        <v>581</v>
      </c>
      <c r="BN285" s="302" t="s">
        <v>4783</v>
      </c>
      <c r="BO285" s="303" t="s">
        <v>4578</v>
      </c>
      <c r="BP285" s="304" t="s">
        <v>8057</v>
      </c>
      <c r="BR285" s="306" t="s">
        <v>817</v>
      </c>
      <c r="BS285" s="307" t="s">
        <v>808</v>
      </c>
      <c r="BX285" s="312" t="s">
        <v>581</v>
      </c>
      <c r="BY285" s="313" t="s">
        <v>808</v>
      </c>
      <c r="BZ285" s="314" t="s">
        <v>8604</v>
      </c>
      <c r="CB285" s="336" t="s">
        <v>581</v>
      </c>
      <c r="CC285" s="337" t="s">
        <v>566</v>
      </c>
      <c r="CD285" s="338" t="s">
        <v>581</v>
      </c>
      <c r="CI285" s="343" t="s">
        <v>4611</v>
      </c>
      <c r="CJ285" s="344" t="s">
        <v>1768</v>
      </c>
      <c r="DM285" s="393" t="s">
        <v>756</v>
      </c>
      <c r="DT285" s="400" t="s">
        <v>909</v>
      </c>
      <c r="EC285" s="409" t="s">
        <v>8079</v>
      </c>
      <c r="ED285" s="410" t="s">
        <v>856</v>
      </c>
      <c r="EE285" s="411" t="s">
        <v>4173</v>
      </c>
      <c r="EF285" s="412" t="s">
        <v>856</v>
      </c>
      <c r="EG285" s="413" t="s">
        <v>6994</v>
      </c>
      <c r="EH285" s="414" t="s">
        <v>729</v>
      </c>
      <c r="EI285" s="415" t="s">
        <v>4630</v>
      </c>
      <c r="EJ285" s="416" t="s">
        <v>856</v>
      </c>
      <c r="EL285" s="418" t="s">
        <v>1743</v>
      </c>
      <c r="EW285" s="429" t="s">
        <v>581</v>
      </c>
      <c r="FW285" s="455" t="s">
        <v>1627</v>
      </c>
      <c r="FX285" s="456" t="s">
        <v>1627</v>
      </c>
      <c r="GP285" s="474" t="s">
        <v>1530</v>
      </c>
      <c r="GQ285" s="475" t="s">
        <v>4417</v>
      </c>
      <c r="GR285" s="476" t="s">
        <v>3533</v>
      </c>
      <c r="IB285" s="512" t="s">
        <v>581</v>
      </c>
      <c r="IJ285" s="520" t="s">
        <v>582</v>
      </c>
      <c r="IL285" s="522" t="s">
        <v>8068</v>
      </c>
      <c r="JT285" s="556" t="s">
        <v>840</v>
      </c>
      <c r="JY285" s="561" t="s">
        <v>872</v>
      </c>
      <c r="KE285" s="567" t="s">
        <v>4587</v>
      </c>
      <c r="KF285" s="568" t="s">
        <v>2400</v>
      </c>
      <c r="KN285" s="576" t="s">
        <v>872</v>
      </c>
      <c r="KU285" s="583" t="s">
        <v>4576</v>
      </c>
      <c r="KV285" s="584" t="s">
        <v>2400</v>
      </c>
      <c r="KX285" s="586" t="s">
        <v>4173</v>
      </c>
      <c r="KZ285" s="588" t="s">
        <v>1652</v>
      </c>
      <c r="LA285" s="589" t="s">
        <v>4417</v>
      </c>
      <c r="LK285" s="599" t="s">
        <v>4417</v>
      </c>
      <c r="MJ285" s="624" t="s">
        <v>8061</v>
      </c>
      <c r="MP285" s="630" t="s">
        <v>8084</v>
      </c>
      <c r="MQ285" s="631" t="s">
        <v>3122</v>
      </c>
      <c r="MR285" s="632" t="s">
        <v>8093</v>
      </c>
      <c r="MS285" s="633" t="s">
        <v>872</v>
      </c>
      <c r="MT285" s="634" t="s">
        <v>8075</v>
      </c>
      <c r="NK285" s="651" t="s">
        <v>8053</v>
      </c>
      <c r="NL285" s="652" t="s">
        <v>3121</v>
      </c>
      <c r="OD285" s="670" t="s">
        <v>4417</v>
      </c>
      <c r="PA285" s="713" t="s">
        <v>4922</v>
      </c>
      <c r="PF285" s="738" t="s">
        <v>581</v>
      </c>
      <c r="PH285" s="740" t="s">
        <v>6465</v>
      </c>
      <c r="PI285" s="741" t="s">
        <v>4182</v>
      </c>
    </row>
    <row r="286">
      <c r="D286" s="140" t="s">
        <v>8614</v>
      </c>
      <c r="E286" s="141" t="s">
        <v>298</v>
      </c>
      <c r="F286" s="162" t="s">
        <v>130</v>
      </c>
      <c r="G286" s="163" t="s">
        <v>8620</v>
      </c>
      <c r="H286" s="184" t="s">
        <v>8613</v>
      </c>
      <c r="I286" s="185" t="s">
        <v>4584</v>
      </c>
      <c r="J286" s="186" t="s">
        <v>8122</v>
      </c>
      <c r="K286" s="187" t="s">
        <v>8069</v>
      </c>
      <c r="L286" s="188" t="s">
        <v>8070</v>
      </c>
      <c r="M286" s="189" t="s">
        <v>8062</v>
      </c>
      <c r="N286" s="190" t="s">
        <v>8066</v>
      </c>
      <c r="O286" s="191" t="s">
        <v>8056</v>
      </c>
      <c r="P286" s="192" t="s">
        <v>8059</v>
      </c>
      <c r="AA286" s="203" t="s">
        <v>4584</v>
      </c>
      <c r="AB286" s="204" t="s">
        <v>8617</v>
      </c>
      <c r="AC286" s="205" t="s">
        <v>8617</v>
      </c>
      <c r="AD286" s="226" t="s">
        <v>8619</v>
      </c>
      <c r="AE286" s="227" t="s">
        <v>8450</v>
      </c>
      <c r="AF286" s="228" t="s">
        <v>8451</v>
      </c>
      <c r="AG286" s="229" t="s">
        <v>8616</v>
      </c>
      <c r="AH286" s="230" t="s">
        <v>8618</v>
      </c>
      <c r="AI286" s="231" t="s">
        <v>8456</v>
      </c>
      <c r="BL286" s="300" t="s">
        <v>581</v>
      </c>
      <c r="BN286" s="302" t="s">
        <v>4783</v>
      </c>
      <c r="BO286" s="303" t="s">
        <v>4578</v>
      </c>
      <c r="BP286" s="304" t="s">
        <v>8057</v>
      </c>
      <c r="BR286" s="306" t="s">
        <v>817</v>
      </c>
      <c r="BS286" s="307" t="s">
        <v>808</v>
      </c>
      <c r="BX286" s="312" t="s">
        <v>581</v>
      </c>
      <c r="BY286" s="313" t="s">
        <v>808</v>
      </c>
      <c r="BZ286" s="314" t="s">
        <v>8615</v>
      </c>
      <c r="CB286" s="336" t="s">
        <v>581</v>
      </c>
      <c r="CC286" s="337" t="s">
        <v>566</v>
      </c>
      <c r="CD286" s="338" t="s">
        <v>581</v>
      </c>
      <c r="CI286" s="343" t="s">
        <v>4611</v>
      </c>
      <c r="CJ286" s="344" t="s">
        <v>1768</v>
      </c>
      <c r="DM286" s="393" t="s">
        <v>756</v>
      </c>
      <c r="DT286" s="400" t="s">
        <v>909</v>
      </c>
      <c r="EC286" s="409" t="s">
        <v>8079</v>
      </c>
      <c r="ED286" s="410" t="s">
        <v>856</v>
      </c>
      <c r="EE286" s="411" t="s">
        <v>4173</v>
      </c>
      <c r="EF286" s="412" t="s">
        <v>856</v>
      </c>
      <c r="EG286" s="413" t="s">
        <v>6994</v>
      </c>
      <c r="EH286" s="414" t="s">
        <v>729</v>
      </c>
      <c r="EI286" s="415" t="s">
        <v>4630</v>
      </c>
      <c r="EJ286" s="416" t="s">
        <v>856</v>
      </c>
      <c r="EL286" s="418" t="s">
        <v>1743</v>
      </c>
      <c r="EW286" s="429" t="s">
        <v>581</v>
      </c>
      <c r="FW286" s="455" t="s">
        <v>1619</v>
      </c>
      <c r="FX286" s="456" t="s">
        <v>1619</v>
      </c>
      <c r="GP286" s="474" t="s">
        <v>1530</v>
      </c>
      <c r="GQ286" s="475" t="s">
        <v>4417</v>
      </c>
      <c r="GR286" s="476" t="s">
        <v>3533</v>
      </c>
      <c r="HM286" s="497" t="s">
        <v>872</v>
      </c>
      <c r="IB286" s="512" t="s">
        <v>581</v>
      </c>
      <c r="IJ286" s="520" t="s">
        <v>582</v>
      </c>
      <c r="IL286" s="522" t="s">
        <v>8068</v>
      </c>
      <c r="JT286" s="556" t="s">
        <v>840</v>
      </c>
      <c r="JY286" s="561" t="s">
        <v>872</v>
      </c>
      <c r="KE286" s="567" t="s">
        <v>4587</v>
      </c>
      <c r="KF286" s="568" t="s">
        <v>2400</v>
      </c>
      <c r="KN286" s="576" t="s">
        <v>872</v>
      </c>
      <c r="KU286" s="583" t="s">
        <v>4576</v>
      </c>
      <c r="KV286" s="584" t="s">
        <v>2400</v>
      </c>
      <c r="KX286" s="586" t="s">
        <v>4173</v>
      </c>
      <c r="KZ286" s="588" t="s">
        <v>1652</v>
      </c>
      <c r="LA286" s="589" t="s">
        <v>4417</v>
      </c>
      <c r="LK286" s="599" t="s">
        <v>4417</v>
      </c>
      <c r="MJ286" s="624" t="s">
        <v>8061</v>
      </c>
      <c r="MP286" s="630" t="s">
        <v>8084</v>
      </c>
      <c r="MQ286" s="631" t="s">
        <v>3122</v>
      </c>
      <c r="MR286" s="632" t="s">
        <v>8093</v>
      </c>
      <c r="MS286" s="633" t="s">
        <v>872</v>
      </c>
      <c r="MT286" s="634" t="s">
        <v>8075</v>
      </c>
      <c r="NK286" s="651" t="s">
        <v>8053</v>
      </c>
      <c r="NL286" s="652" t="s">
        <v>3121</v>
      </c>
      <c r="OD286" s="670" t="s">
        <v>4417</v>
      </c>
      <c r="PA286" s="713" t="s">
        <v>4922</v>
      </c>
      <c r="PF286" s="738" t="s">
        <v>581</v>
      </c>
      <c r="PH286" s="740" t="s">
        <v>6994</v>
      </c>
      <c r="PI286" s="741" t="s">
        <v>4182</v>
      </c>
    </row>
    <row r="287">
      <c r="D287" s="140" t="s">
        <v>8622</v>
      </c>
      <c r="E287" s="141" t="s">
        <v>298</v>
      </c>
      <c r="F287" s="162" t="s">
        <v>130</v>
      </c>
      <c r="G287" s="163" t="s">
        <v>8632</v>
      </c>
      <c r="H287" s="184" t="s">
        <v>8621</v>
      </c>
      <c r="I287" s="185" t="s">
        <v>4584</v>
      </c>
      <c r="J287" s="186" t="s">
        <v>8110</v>
      </c>
      <c r="K287" s="187" t="s">
        <v>8092</v>
      </c>
      <c r="L287" s="188" t="s">
        <v>8094</v>
      </c>
      <c r="M287" s="189" t="s">
        <v>8630</v>
      </c>
      <c r="N287" s="190" t="s">
        <v>8090</v>
      </c>
      <c r="AA287" s="203" t="s">
        <v>4584</v>
      </c>
      <c r="AB287" s="204" t="s">
        <v>8628</v>
      </c>
      <c r="AC287" s="205" t="s">
        <v>8628</v>
      </c>
      <c r="AD287" s="226" t="s">
        <v>8631</v>
      </c>
      <c r="AE287" s="227" t="s">
        <v>8626</v>
      </c>
      <c r="AF287" s="228" t="s">
        <v>8625</v>
      </c>
      <c r="AG287" s="229" t="s">
        <v>8627</v>
      </c>
      <c r="AH287" s="230" t="s">
        <v>8629</v>
      </c>
      <c r="BL287" s="300" t="s">
        <v>581</v>
      </c>
      <c r="BN287" s="302" t="s">
        <v>8624</v>
      </c>
      <c r="BO287" s="303" t="s">
        <v>4578</v>
      </c>
      <c r="BP287" s="304" t="s">
        <v>8452</v>
      </c>
      <c r="BR287" s="306" t="s">
        <v>808</v>
      </c>
      <c r="BX287" s="312" t="s">
        <v>581</v>
      </c>
      <c r="BY287" s="313" t="s">
        <v>808</v>
      </c>
      <c r="BZ287" s="314" t="s">
        <v>8623</v>
      </c>
      <c r="CB287" s="336" t="s">
        <v>581</v>
      </c>
      <c r="CC287" s="337" t="s">
        <v>566</v>
      </c>
      <c r="CD287" s="338" t="s">
        <v>581</v>
      </c>
      <c r="CI287" s="343" t="s">
        <v>4662</v>
      </c>
      <c r="CJ287" s="344" t="s">
        <v>1768</v>
      </c>
      <c r="DM287" s="393" t="s">
        <v>756</v>
      </c>
      <c r="DT287" s="400" t="s">
        <v>909</v>
      </c>
      <c r="EC287" s="409" t="s">
        <v>8079</v>
      </c>
      <c r="ED287" s="410" t="s">
        <v>856</v>
      </c>
      <c r="EE287" s="411" t="s">
        <v>4173</v>
      </c>
      <c r="EF287" s="412" t="s">
        <v>856</v>
      </c>
      <c r="EG287" s="413" t="s">
        <v>6994</v>
      </c>
      <c r="EH287" s="414" t="s">
        <v>729</v>
      </c>
      <c r="EI287" s="415" t="s">
        <v>4630</v>
      </c>
      <c r="EJ287" s="416" t="s">
        <v>856</v>
      </c>
      <c r="EW287" s="429" t="s">
        <v>581</v>
      </c>
      <c r="FW287" s="455" t="s">
        <v>1628</v>
      </c>
      <c r="FX287" s="456" t="s">
        <v>1628</v>
      </c>
      <c r="GP287" s="474" t="s">
        <v>1530</v>
      </c>
      <c r="GQ287" s="475" t="s">
        <v>4173</v>
      </c>
      <c r="GR287" s="476" t="s">
        <v>3533</v>
      </c>
      <c r="HM287" s="497" t="s">
        <v>872</v>
      </c>
      <c r="IB287" s="512" t="s">
        <v>581</v>
      </c>
      <c r="IJ287" s="520" t="s">
        <v>582</v>
      </c>
      <c r="JT287" s="556" t="s">
        <v>840</v>
      </c>
      <c r="JY287" s="561" t="s">
        <v>872</v>
      </c>
      <c r="KE287" s="567" t="s">
        <v>4587</v>
      </c>
      <c r="KF287" s="568" t="s">
        <v>2400</v>
      </c>
      <c r="KN287" s="576" t="s">
        <v>872</v>
      </c>
      <c r="KU287" s="583" t="s">
        <v>4576</v>
      </c>
      <c r="KV287" s="584" t="s">
        <v>2400</v>
      </c>
      <c r="KX287" s="586" t="s">
        <v>4173</v>
      </c>
      <c r="KZ287" s="588" t="s">
        <v>1652</v>
      </c>
      <c r="LK287" s="599" t="s">
        <v>4173</v>
      </c>
      <c r="MP287" s="630" t="s">
        <v>8084</v>
      </c>
      <c r="MQ287" s="631" t="s">
        <v>3122</v>
      </c>
      <c r="MR287" s="632" t="s">
        <v>8093</v>
      </c>
      <c r="MS287" s="633" t="s">
        <v>872</v>
      </c>
      <c r="MT287" s="634" t="s">
        <v>8075</v>
      </c>
      <c r="NK287" s="651" t="s">
        <v>8053</v>
      </c>
      <c r="NL287" s="652" t="s">
        <v>8076</v>
      </c>
      <c r="OD287" s="670" t="s">
        <v>4173</v>
      </c>
      <c r="PA287" s="713" t="s">
        <v>5132</v>
      </c>
      <c r="PF287" s="738" t="s">
        <v>581</v>
      </c>
      <c r="PH287" s="740" t="s">
        <v>6994</v>
      </c>
      <c r="PI287" s="741" t="s">
        <v>4182</v>
      </c>
    </row>
    <row r="288">
      <c r="D288" s="140" t="s">
        <v>8634</v>
      </c>
      <c r="E288" s="141" t="s">
        <v>298</v>
      </c>
      <c r="F288" s="162" t="s">
        <v>130</v>
      </c>
      <c r="G288" s="163" t="s">
        <v>8642</v>
      </c>
      <c r="H288" s="184" t="s">
        <v>8633</v>
      </c>
      <c r="I288" s="185" t="s">
        <v>4584</v>
      </c>
      <c r="J288" s="186" t="s">
        <v>8641</v>
      </c>
      <c r="K288" s="187" t="s">
        <v>8639</v>
      </c>
      <c r="L288" s="188" t="s">
        <v>8635</v>
      </c>
      <c r="M288" s="189" t="s">
        <v>8094</v>
      </c>
      <c r="N288" s="190" t="s">
        <v>8643</v>
      </c>
      <c r="O288" s="191" t="s">
        <v>8637</v>
      </c>
      <c r="P288" s="192" t="s">
        <v>8639</v>
      </c>
      <c r="Q288" s="193" t="s">
        <v>8635</v>
      </c>
      <c r="R288" s="194" t="s">
        <v>8094</v>
      </c>
      <c r="S288" s="195" t="s">
        <v>8643</v>
      </c>
      <c r="T288" s="196" t="s">
        <v>8637</v>
      </c>
      <c r="AA288" s="203" t="s">
        <v>4584</v>
      </c>
      <c r="AB288" s="204" t="s">
        <v>8638</v>
      </c>
      <c r="AC288" s="205" t="s">
        <v>8638</v>
      </c>
      <c r="AD288" s="226" t="s">
        <v>8640</v>
      </c>
      <c r="AE288" s="227" t="s">
        <v>8370</v>
      </c>
      <c r="AF288" s="228" t="s">
        <v>8368</v>
      </c>
      <c r="AG288" s="229" t="s">
        <v>8371</v>
      </c>
      <c r="AH288" s="230" t="s">
        <v>8374</v>
      </c>
      <c r="AI288" s="231" t="s">
        <v>8378</v>
      </c>
      <c r="AJ288" s="232" t="s">
        <v>8382</v>
      </c>
      <c r="AK288" s="233" t="s">
        <v>8385</v>
      </c>
      <c r="BL288" s="300" t="s">
        <v>581</v>
      </c>
      <c r="BN288" s="302" t="s">
        <v>4708</v>
      </c>
      <c r="BO288" s="303" t="s">
        <v>4578</v>
      </c>
      <c r="BY288" s="313" t="s">
        <v>808</v>
      </c>
      <c r="BZ288" s="314" t="s">
        <v>8636</v>
      </c>
      <c r="CC288" s="337" t="s">
        <v>566</v>
      </c>
      <c r="CI288" s="343" t="s">
        <v>4662</v>
      </c>
      <c r="CJ288" s="344" t="s">
        <v>1768</v>
      </c>
      <c r="DI288" s="389" t="s">
        <v>8375</v>
      </c>
      <c r="DT288" s="400" t="s">
        <v>909</v>
      </c>
      <c r="EC288" s="409" t="s">
        <v>4674</v>
      </c>
      <c r="ED288" s="410" t="s">
        <v>856</v>
      </c>
      <c r="EE288" s="411" t="s">
        <v>4173</v>
      </c>
      <c r="EF288" s="412" t="s">
        <v>856</v>
      </c>
      <c r="EG288" s="413" t="s">
        <v>4799</v>
      </c>
      <c r="EH288" s="414" t="s">
        <v>729</v>
      </c>
      <c r="EI288" s="415" t="s">
        <v>4173</v>
      </c>
      <c r="EJ288" s="416" t="s">
        <v>856</v>
      </c>
      <c r="EP288" s="422" t="s">
        <v>581</v>
      </c>
      <c r="FW288" s="455" t="s">
        <v>1619</v>
      </c>
      <c r="FX288" s="456" t="s">
        <v>1619</v>
      </c>
      <c r="GP288" s="474" t="s">
        <v>1530</v>
      </c>
      <c r="GQ288" s="475" t="s">
        <v>4173</v>
      </c>
      <c r="GR288" s="476" t="s">
        <v>3533</v>
      </c>
      <c r="HM288" s="497" t="s">
        <v>872</v>
      </c>
      <c r="IB288" s="512" t="s">
        <v>581</v>
      </c>
      <c r="IJ288" s="520" t="s">
        <v>582</v>
      </c>
      <c r="IL288" s="522" t="s">
        <v>8644</v>
      </c>
      <c r="JT288" s="556" t="s">
        <v>841</v>
      </c>
      <c r="JY288" s="561" t="s">
        <v>872</v>
      </c>
      <c r="KE288" s="567" t="s">
        <v>4587</v>
      </c>
      <c r="KF288" s="568" t="s">
        <v>2400</v>
      </c>
      <c r="KN288" s="576" t="s">
        <v>872</v>
      </c>
      <c r="KU288" s="583" t="s">
        <v>4576</v>
      </c>
      <c r="KV288" s="584" t="s">
        <v>2400</v>
      </c>
      <c r="KX288" s="586" t="s">
        <v>4173</v>
      </c>
      <c r="KZ288" s="588" t="s">
        <v>1652</v>
      </c>
      <c r="LK288" s="599" t="s">
        <v>4417</v>
      </c>
      <c r="MP288" s="630" t="s">
        <v>8375</v>
      </c>
      <c r="MQ288" s="631" t="s">
        <v>8387</v>
      </c>
      <c r="MR288" s="632" t="s">
        <v>8386</v>
      </c>
      <c r="MS288" s="633" t="s">
        <v>8384</v>
      </c>
      <c r="MT288" s="634" t="s">
        <v>8365</v>
      </c>
      <c r="NK288" s="651" t="s">
        <v>8364</v>
      </c>
      <c r="NL288" s="652" t="s">
        <v>4743</v>
      </c>
      <c r="OD288" s="670" t="s">
        <v>4173</v>
      </c>
      <c r="PA288" s="713" t="s">
        <v>4808</v>
      </c>
      <c r="PF288" s="738" t="s">
        <v>581</v>
      </c>
      <c r="PH288" s="740" t="s">
        <v>5559</v>
      </c>
      <c r="PI288" s="741" t="s">
        <v>4182</v>
      </c>
    </row>
    <row r="289">
      <c r="D289" s="140" t="s">
        <v>8646</v>
      </c>
      <c r="E289" s="141" t="s">
        <v>298</v>
      </c>
      <c r="F289" s="162" t="s">
        <v>130</v>
      </c>
      <c r="G289" s="163" t="s">
        <v>8650</v>
      </c>
      <c r="H289" s="184" t="s">
        <v>8645</v>
      </c>
      <c r="I289" s="185" t="s">
        <v>4584</v>
      </c>
      <c r="J289" s="186" t="s">
        <v>8649</v>
      </c>
      <c r="K289" s="187" t="s">
        <v>8201</v>
      </c>
      <c r="L289" s="188" t="s">
        <v>8094</v>
      </c>
      <c r="M289" s="189" t="s">
        <v>8175</v>
      </c>
      <c r="N289" s="190" t="s">
        <v>8090</v>
      </c>
      <c r="AA289" s="203" t="s">
        <v>4584</v>
      </c>
      <c r="AB289" s="204" t="s">
        <v>8647</v>
      </c>
      <c r="AC289" s="205" t="s">
        <v>8647</v>
      </c>
      <c r="AD289" s="226" t="s">
        <v>8648</v>
      </c>
      <c r="BL289" s="300" t="s">
        <v>581</v>
      </c>
      <c r="BN289" s="302" t="s">
        <v>4708</v>
      </c>
      <c r="BO289" s="303" t="s">
        <v>4578</v>
      </c>
      <c r="BY289" s="313" t="s">
        <v>808</v>
      </c>
      <c r="BZ289" s="314" t="s">
        <v>8173</v>
      </c>
      <c r="CC289" s="337" t="s">
        <v>566</v>
      </c>
      <c r="CI289" s="343" t="s">
        <v>4662</v>
      </c>
      <c r="CJ289" s="344" t="s">
        <v>1768</v>
      </c>
      <c r="DM289" s="393" t="s">
        <v>756</v>
      </c>
      <c r="DT289" s="400" t="s">
        <v>909</v>
      </c>
      <c r="EC289" s="409" t="s">
        <v>4964</v>
      </c>
      <c r="ED289" s="410" t="s">
        <v>856</v>
      </c>
      <c r="EE289" s="411" t="s">
        <v>4173</v>
      </c>
      <c r="EF289" s="412" t="s">
        <v>856</v>
      </c>
      <c r="EG289" s="413" t="s">
        <v>6994</v>
      </c>
      <c r="EH289" s="414" t="s">
        <v>729</v>
      </c>
      <c r="EI289" s="415" t="s">
        <v>4674</v>
      </c>
      <c r="EJ289" s="416" t="s">
        <v>856</v>
      </c>
      <c r="EP289" s="422" t="s">
        <v>581</v>
      </c>
      <c r="FW289" s="455" t="s">
        <v>1626</v>
      </c>
      <c r="FX289" s="456" t="s">
        <v>1626</v>
      </c>
      <c r="GP289" s="474" t="s">
        <v>1530</v>
      </c>
      <c r="GQ289" s="475" t="s">
        <v>4173</v>
      </c>
      <c r="GR289" s="476" t="s">
        <v>3533</v>
      </c>
      <c r="HM289" s="497" t="s">
        <v>872</v>
      </c>
      <c r="IB289" s="512" t="s">
        <v>581</v>
      </c>
      <c r="IJ289" s="520" t="s">
        <v>582</v>
      </c>
      <c r="IL289" s="522" t="s">
        <v>8190</v>
      </c>
      <c r="JT289" s="556" t="s">
        <v>840</v>
      </c>
      <c r="JY289" s="561" t="s">
        <v>872</v>
      </c>
      <c r="KE289" s="567" t="s">
        <v>4587</v>
      </c>
      <c r="KF289" s="568" t="s">
        <v>2400</v>
      </c>
      <c r="KN289" s="576" t="s">
        <v>872</v>
      </c>
      <c r="KU289" s="583" t="s">
        <v>4576</v>
      </c>
      <c r="KV289" s="584" t="s">
        <v>2400</v>
      </c>
      <c r="KX289" s="586" t="s">
        <v>4173</v>
      </c>
      <c r="KZ289" s="588" t="s">
        <v>1652</v>
      </c>
      <c r="LK289" s="599" t="s">
        <v>4173</v>
      </c>
      <c r="MP289" s="630" t="s">
        <v>8060</v>
      </c>
      <c r="MQ289" s="631" t="s">
        <v>8071</v>
      </c>
      <c r="MR289" s="632" t="s">
        <v>3715</v>
      </c>
      <c r="NK289" s="651" t="s">
        <v>8193</v>
      </c>
      <c r="NL289" s="652" t="s">
        <v>4977</v>
      </c>
      <c r="OD289" s="670" t="s">
        <v>4173</v>
      </c>
      <c r="PA289" s="713" t="s">
        <v>8195</v>
      </c>
      <c r="PF289" s="738" t="s">
        <v>581</v>
      </c>
      <c r="PH289" s="740" t="s">
        <v>6994</v>
      </c>
      <c r="PI289" s="741" t="s">
        <v>4182</v>
      </c>
    </row>
    <row r="290">
      <c r="D290" s="140" t="s">
        <v>8651</v>
      </c>
      <c r="E290" s="141" t="s">
        <v>298</v>
      </c>
      <c r="F290" s="162" t="s">
        <v>130</v>
      </c>
      <c r="G290" s="163" t="s">
        <v>8653</v>
      </c>
      <c r="H290" s="184" t="s">
        <v>8342</v>
      </c>
      <c r="I290" s="185" t="s">
        <v>4584</v>
      </c>
      <c r="J290" s="186" t="s">
        <v>8064</v>
      </c>
      <c r="K290" s="187" t="s">
        <v>8069</v>
      </c>
      <c r="L290" s="188" t="s">
        <v>8070</v>
      </c>
      <c r="M290" s="189" t="s">
        <v>8062</v>
      </c>
      <c r="N290" s="190" t="s">
        <v>8066</v>
      </c>
      <c r="O290" s="191" t="s">
        <v>8056</v>
      </c>
      <c r="P290" s="192" t="s">
        <v>8059</v>
      </c>
      <c r="AA290" s="203" t="s">
        <v>4584</v>
      </c>
      <c r="AB290" s="204" t="s">
        <v>8348</v>
      </c>
      <c r="AC290" s="205" t="s">
        <v>8348</v>
      </c>
      <c r="AD290" s="226" t="s">
        <v>8350</v>
      </c>
      <c r="BL290" s="300" t="s">
        <v>581</v>
      </c>
      <c r="BN290" s="302" t="s">
        <v>8652</v>
      </c>
      <c r="BO290" s="303" t="s">
        <v>4578</v>
      </c>
      <c r="BP290" s="304" t="s">
        <v>8057</v>
      </c>
      <c r="BR290" s="306" t="s">
        <v>817</v>
      </c>
      <c r="BS290" s="307" t="s">
        <v>808</v>
      </c>
      <c r="BX290" s="312" t="s">
        <v>581</v>
      </c>
      <c r="BY290" s="313" t="s">
        <v>808</v>
      </c>
      <c r="BZ290" s="314" t="s">
        <v>5155</v>
      </c>
      <c r="CB290" s="336" t="s">
        <v>581</v>
      </c>
      <c r="CC290" s="337" t="s">
        <v>566</v>
      </c>
      <c r="CD290" s="338" t="s">
        <v>581</v>
      </c>
      <c r="CI290" s="343" t="s">
        <v>4611</v>
      </c>
      <c r="CJ290" s="344" t="s">
        <v>1768</v>
      </c>
      <c r="DM290" s="393" t="s">
        <v>756</v>
      </c>
      <c r="DT290" s="400" t="s">
        <v>909</v>
      </c>
      <c r="EC290" s="409" t="s">
        <v>4576</v>
      </c>
      <c r="ED290" s="410" t="s">
        <v>856</v>
      </c>
      <c r="EE290" s="411" t="s">
        <v>4173</v>
      </c>
      <c r="EF290" s="412" t="s">
        <v>856</v>
      </c>
      <c r="EG290" s="413" t="s">
        <v>5124</v>
      </c>
      <c r="EH290" s="414" t="s">
        <v>729</v>
      </c>
      <c r="EI290" s="415" t="s">
        <v>4979</v>
      </c>
      <c r="EJ290" s="416" t="s">
        <v>856</v>
      </c>
      <c r="EL290" s="418" t="s">
        <v>1743</v>
      </c>
      <c r="EW290" s="429" t="s">
        <v>581</v>
      </c>
      <c r="FW290" s="455" t="s">
        <v>1623</v>
      </c>
      <c r="FX290" s="456" t="s">
        <v>1623</v>
      </c>
      <c r="GP290" s="474" t="s">
        <v>1530</v>
      </c>
      <c r="GQ290" s="475" t="s">
        <v>4417</v>
      </c>
      <c r="GR290" s="476" t="s">
        <v>3533</v>
      </c>
      <c r="IB290" s="512" t="s">
        <v>581</v>
      </c>
      <c r="IJ290" s="520" t="s">
        <v>582</v>
      </c>
      <c r="IL290" s="522" t="s">
        <v>8068</v>
      </c>
      <c r="JT290" s="556" t="s">
        <v>840</v>
      </c>
      <c r="JY290" s="561" t="s">
        <v>872</v>
      </c>
      <c r="KE290" s="567" t="s">
        <v>4587</v>
      </c>
      <c r="KF290" s="568" t="s">
        <v>2400</v>
      </c>
      <c r="KN290" s="576" t="s">
        <v>872</v>
      </c>
      <c r="KU290" s="583" t="s">
        <v>4576</v>
      </c>
      <c r="KV290" s="584" t="s">
        <v>2400</v>
      </c>
      <c r="KX290" s="586" t="s">
        <v>4173</v>
      </c>
      <c r="KZ290" s="588" t="s">
        <v>1652</v>
      </c>
      <c r="LA290" s="589" t="s">
        <v>4417</v>
      </c>
      <c r="LK290" s="599" t="s">
        <v>4417</v>
      </c>
      <c r="MJ290" s="624" t="s">
        <v>8061</v>
      </c>
      <c r="MP290" s="630" t="s">
        <v>8060</v>
      </c>
      <c r="MQ290" s="631" t="s">
        <v>8071</v>
      </c>
      <c r="MR290" s="632" t="s">
        <v>3715</v>
      </c>
      <c r="NK290" s="651" t="s">
        <v>8053</v>
      </c>
      <c r="NL290" s="652" t="s">
        <v>8233</v>
      </c>
      <c r="OD290" s="670" t="s">
        <v>4417</v>
      </c>
      <c r="PA290" s="713" t="s">
        <v>8211</v>
      </c>
      <c r="PF290" s="738" t="s">
        <v>581</v>
      </c>
      <c r="PH290" s="740" t="s">
        <v>5128</v>
      </c>
      <c r="PI290" s="741" t="s">
        <v>4182</v>
      </c>
    </row>
    <row r="291">
      <c r="D291" s="140" t="s">
        <v>8655</v>
      </c>
      <c r="E291" s="141" t="s">
        <v>298</v>
      </c>
      <c r="F291" s="162" t="s">
        <v>130</v>
      </c>
      <c r="G291" s="163" t="s">
        <v>8659</v>
      </c>
      <c r="H291" s="184" t="s">
        <v>8654</v>
      </c>
      <c r="I291" s="185" t="s">
        <v>4584</v>
      </c>
      <c r="J291" s="186" t="s">
        <v>8199</v>
      </c>
      <c r="K291" s="187" t="s">
        <v>8201</v>
      </c>
      <c r="L291" s="188" t="s">
        <v>8094</v>
      </c>
      <c r="M291" s="189" t="s">
        <v>8657</v>
      </c>
      <c r="N291" s="190" t="s">
        <v>8090</v>
      </c>
      <c r="AA291" s="203" t="s">
        <v>4584</v>
      </c>
      <c r="AB291" s="204" t="s">
        <v>8656</v>
      </c>
      <c r="AC291" s="205" t="s">
        <v>8656</v>
      </c>
      <c r="AD291" s="226" t="s">
        <v>8658</v>
      </c>
      <c r="AE291" s="227" t="s">
        <v>8334</v>
      </c>
      <c r="BL291" s="300" t="s">
        <v>581</v>
      </c>
      <c r="BN291" s="302" t="s">
        <v>4708</v>
      </c>
      <c r="BO291" s="303" t="s">
        <v>4578</v>
      </c>
      <c r="BY291" s="313" t="s">
        <v>808</v>
      </c>
      <c r="BZ291" s="314" t="s">
        <v>8333</v>
      </c>
      <c r="CC291" s="337" t="s">
        <v>566</v>
      </c>
      <c r="CI291" s="343" t="s">
        <v>4662</v>
      </c>
      <c r="CJ291" s="344" t="s">
        <v>1768</v>
      </c>
      <c r="DM291" s="393" t="s">
        <v>756</v>
      </c>
      <c r="DT291" s="400" t="s">
        <v>909</v>
      </c>
      <c r="EC291" s="409" t="s">
        <v>4964</v>
      </c>
      <c r="ED291" s="410" t="s">
        <v>856</v>
      </c>
      <c r="EE291" s="411" t="s">
        <v>4173</v>
      </c>
      <c r="EF291" s="412" t="s">
        <v>856</v>
      </c>
      <c r="EG291" s="413" t="s">
        <v>6994</v>
      </c>
      <c r="EH291" s="414" t="s">
        <v>729</v>
      </c>
      <c r="EI291" s="415" t="s">
        <v>4674</v>
      </c>
      <c r="EJ291" s="416" t="s">
        <v>856</v>
      </c>
      <c r="EP291" s="422" t="s">
        <v>581</v>
      </c>
      <c r="FW291" s="455" t="s">
        <v>575</v>
      </c>
      <c r="FX291" s="456" t="s">
        <v>575</v>
      </c>
      <c r="GP291" s="474" t="s">
        <v>1530</v>
      </c>
      <c r="GQ291" s="475" t="s">
        <v>4173</v>
      </c>
      <c r="GR291" s="476" t="s">
        <v>3533</v>
      </c>
      <c r="HM291" s="497" t="s">
        <v>872</v>
      </c>
      <c r="IB291" s="512" t="s">
        <v>581</v>
      </c>
      <c r="IJ291" s="520" t="s">
        <v>582</v>
      </c>
      <c r="IL291" s="522" t="s">
        <v>8084</v>
      </c>
      <c r="JT291" s="556" t="s">
        <v>840</v>
      </c>
      <c r="JY291" s="561" t="s">
        <v>872</v>
      </c>
      <c r="KE291" s="567" t="s">
        <v>4587</v>
      </c>
      <c r="KF291" s="568" t="s">
        <v>2400</v>
      </c>
      <c r="KU291" s="583" t="s">
        <v>4576</v>
      </c>
      <c r="KV291" s="584" t="s">
        <v>2400</v>
      </c>
      <c r="KX291" s="586" t="s">
        <v>4173</v>
      </c>
      <c r="KZ291" s="588" t="s">
        <v>1652</v>
      </c>
      <c r="LK291" s="599" t="s">
        <v>4173</v>
      </c>
      <c r="MP291" s="630" t="s">
        <v>8060</v>
      </c>
      <c r="MQ291" s="631" t="s">
        <v>8071</v>
      </c>
      <c r="MR291" s="632" t="s">
        <v>3715</v>
      </c>
      <c r="NK291" s="651" t="s">
        <v>8193</v>
      </c>
      <c r="NL291" s="652" t="s">
        <v>4977</v>
      </c>
      <c r="OD291" s="670" t="s">
        <v>4173</v>
      </c>
      <c r="PA291" s="713" t="s">
        <v>8195</v>
      </c>
      <c r="PF291" s="738" t="s">
        <v>581</v>
      </c>
      <c r="PH291" s="740" t="s">
        <v>5124</v>
      </c>
      <c r="PI291" s="741" t="s">
        <v>4182</v>
      </c>
    </row>
    <row r="292">
      <c r="D292" s="140" t="s">
        <v>8661</v>
      </c>
      <c r="E292" s="141" t="s">
        <v>298</v>
      </c>
      <c r="F292" s="162" t="s">
        <v>130</v>
      </c>
      <c r="G292" s="163" t="s">
        <v>8666</v>
      </c>
      <c r="H292" s="184" t="s">
        <v>8660</v>
      </c>
      <c r="I292" s="185" t="s">
        <v>4584</v>
      </c>
      <c r="J292" s="186" t="s">
        <v>8665</v>
      </c>
      <c r="K292" s="187" t="s">
        <v>8540</v>
      </c>
      <c r="L292" s="188" t="s">
        <v>8094</v>
      </c>
      <c r="M292" s="189" t="s">
        <v>8225</v>
      </c>
      <c r="N292" s="190" t="s">
        <v>8090</v>
      </c>
      <c r="AA292" s="203" t="s">
        <v>4584</v>
      </c>
      <c r="AB292" s="204" t="s">
        <v>8663</v>
      </c>
      <c r="AC292" s="205" t="s">
        <v>8663</v>
      </c>
      <c r="AD292" s="226" t="s">
        <v>8664</v>
      </c>
      <c r="AE292" s="227" t="s">
        <v>8662</v>
      </c>
      <c r="BL292" s="300" t="s">
        <v>581</v>
      </c>
      <c r="BN292" s="302" t="s">
        <v>4708</v>
      </c>
      <c r="BO292" s="303" t="s">
        <v>4578</v>
      </c>
      <c r="BY292" s="313" t="s">
        <v>808</v>
      </c>
      <c r="BZ292" s="314" t="s">
        <v>8333</v>
      </c>
      <c r="CB292" s="336" t="s">
        <v>581</v>
      </c>
      <c r="CC292" s="337" t="s">
        <v>566</v>
      </c>
      <c r="CD292" s="338" t="s">
        <v>581</v>
      </c>
      <c r="CI292" s="343" t="s">
        <v>4662</v>
      </c>
      <c r="CJ292" s="344" t="s">
        <v>1768</v>
      </c>
      <c r="DM292" s="393" t="s">
        <v>756</v>
      </c>
      <c r="DT292" s="400" t="s">
        <v>909</v>
      </c>
      <c r="EC292" s="409" t="s">
        <v>6657</v>
      </c>
      <c r="ED292" s="410" t="s">
        <v>856</v>
      </c>
      <c r="EE292" s="411" t="s">
        <v>4173</v>
      </c>
      <c r="EF292" s="412" t="s">
        <v>856</v>
      </c>
      <c r="EG292" s="413" t="s">
        <v>5128</v>
      </c>
      <c r="EH292" s="414" t="s">
        <v>729</v>
      </c>
      <c r="EI292" s="415" t="s">
        <v>4674</v>
      </c>
      <c r="EJ292" s="416" t="s">
        <v>856</v>
      </c>
      <c r="EW292" s="429" t="s">
        <v>581</v>
      </c>
      <c r="FW292" s="455" t="s">
        <v>575</v>
      </c>
      <c r="FX292" s="456" t="s">
        <v>575</v>
      </c>
      <c r="GP292" s="474" t="s">
        <v>1530</v>
      </c>
      <c r="GQ292" s="475" t="s">
        <v>4173</v>
      </c>
      <c r="GR292" s="476" t="s">
        <v>3533</v>
      </c>
      <c r="HM292" s="497" t="s">
        <v>872</v>
      </c>
      <c r="IB292" s="512" t="s">
        <v>581</v>
      </c>
      <c r="IJ292" s="520" t="s">
        <v>582</v>
      </c>
      <c r="IL292" s="522" t="s">
        <v>842</v>
      </c>
      <c r="JT292" s="556" t="s">
        <v>840</v>
      </c>
      <c r="JY292" s="561" t="s">
        <v>872</v>
      </c>
      <c r="KE292" s="567" t="s">
        <v>4587</v>
      </c>
      <c r="KF292" s="568" t="s">
        <v>2400</v>
      </c>
      <c r="KN292" s="576" t="s">
        <v>872</v>
      </c>
      <c r="KU292" s="583" t="s">
        <v>4576</v>
      </c>
      <c r="KV292" s="584" t="s">
        <v>2400</v>
      </c>
      <c r="KX292" s="586" t="s">
        <v>4173</v>
      </c>
      <c r="KZ292" s="588" t="s">
        <v>1652</v>
      </c>
      <c r="LK292" s="599" t="s">
        <v>4173</v>
      </c>
      <c r="NK292" s="651" t="s">
        <v>8536</v>
      </c>
      <c r="NL292" s="652" t="s">
        <v>3301</v>
      </c>
      <c r="OD292" s="670" t="s">
        <v>4173</v>
      </c>
      <c r="PA292" s="713" t="s">
        <v>8195</v>
      </c>
      <c r="PF292" s="738" t="s">
        <v>581</v>
      </c>
      <c r="PH292" s="740" t="s">
        <v>5124</v>
      </c>
      <c r="PI292" s="741" t="s">
        <v>4182</v>
      </c>
    </row>
    <row r="293">
      <c r="D293" s="140" t="s">
        <v>8668</v>
      </c>
      <c r="E293" s="141" t="s">
        <v>298</v>
      </c>
      <c r="F293" s="162" t="s">
        <v>130</v>
      </c>
      <c r="G293" s="163" t="s">
        <v>8671</v>
      </c>
      <c r="H293" s="184" t="s">
        <v>8667</v>
      </c>
      <c r="I293" s="185" t="s">
        <v>4584</v>
      </c>
      <c r="J293" s="186" t="s">
        <v>8414</v>
      </c>
      <c r="K293" s="187" t="s">
        <v>8540</v>
      </c>
      <c r="L293" s="188" t="s">
        <v>8094</v>
      </c>
      <c r="M293" s="189" t="s">
        <v>4735</v>
      </c>
      <c r="N293" s="190" t="s">
        <v>8090</v>
      </c>
      <c r="AA293" s="203" t="s">
        <v>4584</v>
      </c>
      <c r="AB293" s="204" t="s">
        <v>8669</v>
      </c>
      <c r="AC293" s="205" t="s">
        <v>8669</v>
      </c>
      <c r="AD293" s="226" t="s">
        <v>8670</v>
      </c>
      <c r="BL293" s="300" t="s">
        <v>581</v>
      </c>
      <c r="BN293" s="302" t="s">
        <v>4805</v>
      </c>
      <c r="BO293" s="303" t="s">
        <v>4578</v>
      </c>
      <c r="BY293" s="313" t="s">
        <v>808</v>
      </c>
      <c r="BZ293" s="314" t="s">
        <v>8341</v>
      </c>
      <c r="CC293" s="337" t="s">
        <v>566</v>
      </c>
      <c r="CI293" s="343" t="s">
        <v>4611</v>
      </c>
      <c r="CJ293" s="344" t="s">
        <v>1768</v>
      </c>
      <c r="DM293" s="393" t="s">
        <v>756</v>
      </c>
      <c r="DT293" s="400" t="s">
        <v>909</v>
      </c>
      <c r="EC293" s="409" t="s">
        <v>6657</v>
      </c>
      <c r="ED293" s="410" t="s">
        <v>856</v>
      </c>
      <c r="EE293" s="411" t="s">
        <v>4173</v>
      </c>
      <c r="EF293" s="412" t="s">
        <v>856</v>
      </c>
      <c r="EG293" s="413" t="s">
        <v>5128</v>
      </c>
      <c r="EH293" s="414" t="s">
        <v>729</v>
      </c>
      <c r="EI293" s="415" t="s">
        <v>4674</v>
      </c>
      <c r="EJ293" s="416" t="s">
        <v>856</v>
      </c>
      <c r="EP293" s="422" t="s">
        <v>581</v>
      </c>
      <c r="FW293" s="455" t="s">
        <v>1623</v>
      </c>
      <c r="FX293" s="456" t="s">
        <v>1623</v>
      </c>
      <c r="GP293" s="474" t="s">
        <v>1530</v>
      </c>
      <c r="GQ293" s="475" t="s">
        <v>4173</v>
      </c>
      <c r="GR293" s="476" t="s">
        <v>3533</v>
      </c>
      <c r="IB293" s="512" t="s">
        <v>581</v>
      </c>
      <c r="IJ293" s="520" t="s">
        <v>582</v>
      </c>
      <c r="IL293" s="522" t="s">
        <v>842</v>
      </c>
      <c r="JT293" s="556" t="s">
        <v>840</v>
      </c>
      <c r="JY293" s="561" t="s">
        <v>872</v>
      </c>
      <c r="KE293" s="567" t="s">
        <v>4587</v>
      </c>
      <c r="KF293" s="568" t="s">
        <v>2400</v>
      </c>
      <c r="KN293" s="576" t="s">
        <v>872</v>
      </c>
      <c r="KU293" s="583" t="s">
        <v>4576</v>
      </c>
      <c r="KV293" s="584" t="s">
        <v>2400</v>
      </c>
      <c r="KX293" s="586" t="s">
        <v>4173</v>
      </c>
      <c r="KZ293" s="588" t="s">
        <v>1652</v>
      </c>
      <c r="LK293" s="599" t="s">
        <v>4173</v>
      </c>
      <c r="MP293" s="630" t="s">
        <v>8060</v>
      </c>
      <c r="MQ293" s="631" t="s">
        <v>8071</v>
      </c>
      <c r="MR293" s="632" t="s">
        <v>3715</v>
      </c>
      <c r="NC293" s="643" t="s">
        <v>1610</v>
      </c>
      <c r="NL293" s="652" t="s">
        <v>3301</v>
      </c>
      <c r="OD293" s="670" t="s">
        <v>4173</v>
      </c>
      <c r="PA293" s="713" t="s">
        <v>8195</v>
      </c>
      <c r="PF293" s="738" t="s">
        <v>581</v>
      </c>
      <c r="PH293" s="740" t="s">
        <v>5128</v>
      </c>
      <c r="PI293" s="741" t="s">
        <v>4182</v>
      </c>
    </row>
    <row r="294">
      <c r="D294" s="140" t="s">
        <v>8673</v>
      </c>
      <c r="E294" s="141" t="s">
        <v>298</v>
      </c>
      <c r="F294" s="162" t="s">
        <v>130</v>
      </c>
      <c r="G294" s="163" t="s">
        <v>8682</v>
      </c>
      <c r="H294" s="184" t="s">
        <v>8672</v>
      </c>
      <c r="I294" s="185" t="s">
        <v>4584</v>
      </c>
      <c r="J294" s="186" t="s">
        <v>8681</v>
      </c>
      <c r="K294" s="187" t="s">
        <v>8092</v>
      </c>
      <c r="L294" s="188" t="s">
        <v>8094</v>
      </c>
      <c r="M294" s="189" t="s">
        <v>8085</v>
      </c>
      <c r="N294" s="190" t="s">
        <v>8090</v>
      </c>
      <c r="AA294" s="203" t="s">
        <v>4584</v>
      </c>
      <c r="AB294" s="204" t="s">
        <v>8677</v>
      </c>
      <c r="AC294" s="205" t="s">
        <v>8677</v>
      </c>
      <c r="AD294" s="226" t="s">
        <v>8679</v>
      </c>
      <c r="AE294" s="227" t="s">
        <v>8605</v>
      </c>
      <c r="AF294" s="228" t="s">
        <v>8675</v>
      </c>
      <c r="AG294" s="229" t="s">
        <v>8676</v>
      </c>
      <c r="AH294" s="230" t="s">
        <v>8678</v>
      </c>
      <c r="AI294" s="231" t="s">
        <v>8680</v>
      </c>
      <c r="AJ294" s="232" t="s">
        <v>8683</v>
      </c>
      <c r="BL294" s="300" t="s">
        <v>581</v>
      </c>
      <c r="BN294" s="302" t="s">
        <v>4783</v>
      </c>
      <c r="BO294" s="303" t="s">
        <v>4578</v>
      </c>
      <c r="BP294" s="304" t="s">
        <v>8452</v>
      </c>
      <c r="BR294" s="306" t="s">
        <v>808</v>
      </c>
      <c r="BX294" s="312" t="s">
        <v>581</v>
      </c>
      <c r="BY294" s="313" t="s">
        <v>808</v>
      </c>
      <c r="BZ294" s="314" t="s">
        <v>8674</v>
      </c>
      <c r="CB294" s="336" t="s">
        <v>581</v>
      </c>
      <c r="CC294" s="337" t="s">
        <v>566</v>
      </c>
      <c r="CD294" s="338" t="s">
        <v>581</v>
      </c>
      <c r="CI294" s="343" t="s">
        <v>4662</v>
      </c>
      <c r="CJ294" s="344" t="s">
        <v>1768</v>
      </c>
      <c r="DM294" s="393" t="s">
        <v>756</v>
      </c>
      <c r="DT294" s="400" t="s">
        <v>909</v>
      </c>
      <c r="EC294" s="409" t="s">
        <v>8079</v>
      </c>
      <c r="ED294" s="410" t="s">
        <v>856</v>
      </c>
      <c r="EE294" s="411" t="s">
        <v>4173</v>
      </c>
      <c r="EF294" s="412" t="s">
        <v>856</v>
      </c>
      <c r="EG294" s="413" t="s">
        <v>6994</v>
      </c>
      <c r="EH294" s="414" t="s">
        <v>729</v>
      </c>
      <c r="EI294" s="415" t="s">
        <v>4630</v>
      </c>
      <c r="EJ294" s="416" t="s">
        <v>856</v>
      </c>
      <c r="EP294" s="422" t="s">
        <v>581</v>
      </c>
      <c r="EW294" s="429" t="s">
        <v>581</v>
      </c>
      <c r="FW294" s="455" t="s">
        <v>1629</v>
      </c>
      <c r="FX294" s="456" t="s">
        <v>1629</v>
      </c>
      <c r="GP294" s="474" t="s">
        <v>1530</v>
      </c>
      <c r="GQ294" s="475" t="s">
        <v>4173</v>
      </c>
      <c r="GR294" s="476" t="s">
        <v>3533</v>
      </c>
      <c r="IB294" s="512" t="s">
        <v>581</v>
      </c>
      <c r="IJ294" s="520" t="s">
        <v>582</v>
      </c>
      <c r="JT294" s="556" t="s">
        <v>840</v>
      </c>
      <c r="JY294" s="561" t="s">
        <v>872</v>
      </c>
      <c r="KE294" s="567" t="s">
        <v>4587</v>
      </c>
      <c r="KF294" s="568" t="s">
        <v>2400</v>
      </c>
      <c r="KN294" s="576" t="s">
        <v>872</v>
      </c>
      <c r="KU294" s="583" t="s">
        <v>4576</v>
      </c>
      <c r="KV294" s="584" t="s">
        <v>2400</v>
      </c>
      <c r="KX294" s="586" t="s">
        <v>4173</v>
      </c>
      <c r="KZ294" s="588" t="s">
        <v>1652</v>
      </c>
      <c r="LK294" s="599" t="s">
        <v>4173</v>
      </c>
      <c r="MP294" s="630" t="s">
        <v>8084</v>
      </c>
      <c r="MQ294" s="631" t="s">
        <v>3122</v>
      </c>
      <c r="MR294" s="632" t="s">
        <v>8093</v>
      </c>
      <c r="MS294" s="633" t="s">
        <v>872</v>
      </c>
      <c r="MT294" s="634" t="s">
        <v>8075</v>
      </c>
      <c r="NL294" s="652" t="s">
        <v>8076</v>
      </c>
      <c r="OD294" s="670" t="s">
        <v>4173</v>
      </c>
      <c r="PA294" s="713" t="s">
        <v>5132</v>
      </c>
      <c r="PF294" s="738" t="s">
        <v>581</v>
      </c>
      <c r="PH294" s="740" t="s">
        <v>6994</v>
      </c>
      <c r="PI294" s="741" t="s">
        <v>4182</v>
      </c>
    </row>
    <row r="295">
      <c r="D295" s="140" t="s">
        <v>8685</v>
      </c>
      <c r="E295" s="141" t="s">
        <v>298</v>
      </c>
      <c r="F295" s="162" t="s">
        <v>130</v>
      </c>
      <c r="G295" s="163" t="s">
        <v>8687</v>
      </c>
      <c r="H295" s="184" t="s">
        <v>8684</v>
      </c>
      <c r="I295" s="185" t="s">
        <v>4584</v>
      </c>
      <c r="J295" s="186" t="s">
        <v>8398</v>
      </c>
      <c r="K295" s="187" t="s">
        <v>8401</v>
      </c>
      <c r="L295" s="188" t="s">
        <v>8402</v>
      </c>
      <c r="M295" s="189" t="s">
        <v>8396</v>
      </c>
      <c r="N295" s="190" t="s">
        <v>8400</v>
      </c>
      <c r="O295" s="191" t="s">
        <v>8393</v>
      </c>
      <c r="AA295" s="203" t="s">
        <v>4584</v>
      </c>
      <c r="AB295" s="204" t="s">
        <v>8688</v>
      </c>
      <c r="AC295" s="205" t="s">
        <v>8688</v>
      </c>
      <c r="AD295" s="226" t="s">
        <v>8686</v>
      </c>
      <c r="BL295" s="300" t="s">
        <v>581</v>
      </c>
      <c r="BN295" s="302" t="s">
        <v>8392</v>
      </c>
      <c r="BO295" s="303" t="s">
        <v>4578</v>
      </c>
      <c r="BP295" s="304" t="s">
        <v>8394</v>
      </c>
      <c r="BR295" s="306" t="s">
        <v>817</v>
      </c>
      <c r="BX295" s="312" t="s">
        <v>581</v>
      </c>
      <c r="BY295" s="313" t="s">
        <v>808</v>
      </c>
      <c r="BZ295" s="314" t="s">
        <v>8391</v>
      </c>
      <c r="CB295" s="336" t="s">
        <v>581</v>
      </c>
      <c r="CC295" s="337" t="s">
        <v>566</v>
      </c>
      <c r="CD295" s="338" t="s">
        <v>581</v>
      </c>
      <c r="CI295" s="343" t="s">
        <v>4611</v>
      </c>
      <c r="CJ295" s="344" t="s">
        <v>1768</v>
      </c>
      <c r="DT295" s="400" t="s">
        <v>909</v>
      </c>
      <c r="EC295" s="409" t="s">
        <v>4674</v>
      </c>
      <c r="ED295" s="410" t="s">
        <v>856</v>
      </c>
      <c r="EE295" s="411" t="s">
        <v>4979</v>
      </c>
      <c r="EF295" s="412" t="s">
        <v>856</v>
      </c>
      <c r="EG295" s="413" t="s">
        <v>5562</v>
      </c>
      <c r="EH295" s="414" t="s">
        <v>729</v>
      </c>
      <c r="EI295" s="415" t="s">
        <v>4173</v>
      </c>
      <c r="EJ295" s="416" t="s">
        <v>856</v>
      </c>
      <c r="EP295" s="422" t="s">
        <v>581</v>
      </c>
      <c r="EW295" s="429" t="s">
        <v>581</v>
      </c>
      <c r="FW295" s="455" t="s">
        <v>2111</v>
      </c>
      <c r="FX295" s="456" t="s">
        <v>4750</v>
      </c>
      <c r="GP295" s="474" t="s">
        <v>1530</v>
      </c>
      <c r="IB295" s="512" t="s">
        <v>581</v>
      </c>
      <c r="IJ295" s="520" t="s">
        <v>582</v>
      </c>
      <c r="JT295" s="556" t="s">
        <v>840</v>
      </c>
      <c r="JY295" s="561" t="s">
        <v>3392</v>
      </c>
      <c r="KN295" s="576" t="s">
        <v>872</v>
      </c>
      <c r="KX295" s="586" t="s">
        <v>2061</v>
      </c>
      <c r="KZ295" s="588" t="s">
        <v>1652</v>
      </c>
      <c r="LK295" s="599" t="s">
        <v>4173</v>
      </c>
      <c r="MP295" s="630" t="s">
        <v>3715</v>
      </c>
      <c r="MQ295" s="631" t="s">
        <v>4911</v>
      </c>
      <c r="MR295" s="632" t="s">
        <v>4727</v>
      </c>
      <c r="MS295" s="633" t="s">
        <v>8259</v>
      </c>
      <c r="MT295" s="634" t="s">
        <v>8390</v>
      </c>
      <c r="NL295" s="652" t="s">
        <v>8689</v>
      </c>
      <c r="OD295" s="670" t="s">
        <v>2061</v>
      </c>
      <c r="PA295" s="713" t="s">
        <v>5132</v>
      </c>
      <c r="PF295" s="738" t="s">
        <v>581</v>
      </c>
      <c r="PH295" s="740" t="s">
        <v>5562</v>
      </c>
      <c r="PI295" s="741" t="s">
        <v>4182</v>
      </c>
    </row>
    <row r="296">
      <c r="D296" s="140" t="s">
        <v>8691</v>
      </c>
      <c r="E296" s="141" t="s">
        <v>298</v>
      </c>
      <c r="F296" s="162" t="s">
        <v>130</v>
      </c>
      <c r="G296" s="163" t="s">
        <v>8696</v>
      </c>
      <c r="H296" s="184" t="s">
        <v>8690</v>
      </c>
      <c r="I296" s="185" t="s">
        <v>4584</v>
      </c>
      <c r="J296" s="186" t="s">
        <v>8414</v>
      </c>
      <c r="K296" s="187" t="s">
        <v>8416</v>
      </c>
      <c r="L296" s="188" t="s">
        <v>8094</v>
      </c>
      <c r="M296" s="189" t="s">
        <v>4878</v>
      </c>
      <c r="N296" s="190" t="s">
        <v>8090</v>
      </c>
      <c r="AA296" s="203" t="s">
        <v>4584</v>
      </c>
      <c r="AB296" s="204" t="s">
        <v>8694</v>
      </c>
      <c r="AC296" s="205" t="s">
        <v>8694</v>
      </c>
      <c r="AD296" s="226" t="s">
        <v>8695</v>
      </c>
      <c r="AE296" s="227" t="s">
        <v>8693</v>
      </c>
      <c r="BL296" s="300" t="s">
        <v>581</v>
      </c>
      <c r="BN296" s="302" t="s">
        <v>8692</v>
      </c>
      <c r="BO296" s="303" t="s">
        <v>4578</v>
      </c>
      <c r="BY296" s="313" t="s">
        <v>808</v>
      </c>
      <c r="BZ296" s="314" t="s">
        <v>8263</v>
      </c>
      <c r="CC296" s="337" t="s">
        <v>566</v>
      </c>
      <c r="CI296" s="343" t="s">
        <v>4611</v>
      </c>
      <c r="CJ296" s="344" t="s">
        <v>1768</v>
      </c>
      <c r="DM296" s="393" t="s">
        <v>756</v>
      </c>
      <c r="DT296" s="400" t="s">
        <v>909</v>
      </c>
      <c r="EC296" s="409" t="s">
        <v>6657</v>
      </c>
      <c r="ED296" s="410" t="s">
        <v>856</v>
      </c>
      <c r="EE296" s="411" t="s">
        <v>4173</v>
      </c>
      <c r="EF296" s="412" t="s">
        <v>856</v>
      </c>
      <c r="EG296" s="413" t="s">
        <v>5128</v>
      </c>
      <c r="EH296" s="414" t="s">
        <v>729</v>
      </c>
      <c r="EI296" s="415" t="s">
        <v>4674</v>
      </c>
      <c r="EJ296" s="416" t="s">
        <v>856</v>
      </c>
      <c r="EP296" s="422" t="s">
        <v>581</v>
      </c>
      <c r="FW296" s="455" t="s">
        <v>1618</v>
      </c>
      <c r="FX296" s="456" t="s">
        <v>1618</v>
      </c>
      <c r="GP296" s="474" t="s">
        <v>1530</v>
      </c>
      <c r="GQ296" s="475" t="s">
        <v>4173</v>
      </c>
      <c r="GR296" s="476" t="s">
        <v>3533</v>
      </c>
      <c r="IB296" s="512" t="s">
        <v>581</v>
      </c>
      <c r="IJ296" s="520" t="s">
        <v>582</v>
      </c>
      <c r="JT296" s="556" t="s">
        <v>840</v>
      </c>
      <c r="JY296" s="561" t="s">
        <v>872</v>
      </c>
      <c r="KE296" s="567" t="s">
        <v>4587</v>
      </c>
      <c r="KF296" s="568" t="s">
        <v>2400</v>
      </c>
      <c r="KN296" s="576" t="s">
        <v>872</v>
      </c>
      <c r="KU296" s="583" t="s">
        <v>4576</v>
      </c>
      <c r="KV296" s="584" t="s">
        <v>2400</v>
      </c>
      <c r="KX296" s="586" t="s">
        <v>4173</v>
      </c>
      <c r="KZ296" s="588" t="s">
        <v>1652</v>
      </c>
      <c r="LK296" s="599" t="s">
        <v>4173</v>
      </c>
      <c r="MP296" s="630" t="s">
        <v>8060</v>
      </c>
      <c r="MQ296" s="631" t="s">
        <v>8071</v>
      </c>
      <c r="MR296" s="632" t="s">
        <v>3715</v>
      </c>
      <c r="NL296" s="652" t="s">
        <v>3301</v>
      </c>
      <c r="OD296" s="670" t="s">
        <v>4173</v>
      </c>
      <c r="PA296" s="713" t="s">
        <v>8195</v>
      </c>
      <c r="PF296" s="738" t="s">
        <v>581</v>
      </c>
      <c r="PH296" s="740" t="s">
        <v>5124</v>
      </c>
      <c r="PI296" s="741" t="s">
        <v>4182</v>
      </c>
    </row>
    <row r="297">
      <c r="D297" s="140" t="s">
        <v>8698</v>
      </c>
      <c r="E297" s="141" t="s">
        <v>298</v>
      </c>
      <c r="F297" s="162" t="s">
        <v>130</v>
      </c>
      <c r="G297" s="163" t="s">
        <v>8702</v>
      </c>
      <c r="H297" s="184" t="s">
        <v>8697</v>
      </c>
      <c r="I297" s="185" t="s">
        <v>4584</v>
      </c>
      <c r="J297" s="186" t="s">
        <v>8064</v>
      </c>
      <c r="K297" s="187" t="s">
        <v>8069</v>
      </c>
      <c r="L297" s="188" t="s">
        <v>8070</v>
      </c>
      <c r="M297" s="189" t="s">
        <v>8062</v>
      </c>
      <c r="N297" s="190" t="s">
        <v>8066</v>
      </c>
      <c r="O297" s="191" t="s">
        <v>8056</v>
      </c>
      <c r="P297" s="192" t="s">
        <v>8059</v>
      </c>
      <c r="AA297" s="203" t="s">
        <v>4584</v>
      </c>
      <c r="AB297" s="204" t="s">
        <v>8700</v>
      </c>
      <c r="AC297" s="205" t="s">
        <v>8700</v>
      </c>
      <c r="AD297" s="226" t="s">
        <v>8701</v>
      </c>
      <c r="AE297" s="227" t="s">
        <v>8699</v>
      </c>
      <c r="BL297" s="300" t="s">
        <v>581</v>
      </c>
      <c r="BN297" s="302" t="s">
        <v>8055</v>
      </c>
      <c r="BO297" s="303" t="s">
        <v>4578</v>
      </c>
      <c r="BP297" s="304" t="s">
        <v>8057</v>
      </c>
      <c r="BR297" s="306" t="s">
        <v>817</v>
      </c>
      <c r="BS297" s="307" t="s">
        <v>808</v>
      </c>
      <c r="BX297" s="312" t="s">
        <v>581</v>
      </c>
      <c r="BY297" s="313" t="s">
        <v>808</v>
      </c>
      <c r="BZ297" s="314" t="s">
        <v>6294</v>
      </c>
      <c r="CB297" s="336" t="s">
        <v>581</v>
      </c>
      <c r="CC297" s="337" t="s">
        <v>566</v>
      </c>
      <c r="CD297" s="338" t="s">
        <v>581</v>
      </c>
      <c r="CI297" s="343" t="s">
        <v>4662</v>
      </c>
      <c r="CJ297" s="344" t="s">
        <v>1768</v>
      </c>
      <c r="DM297" s="393" t="s">
        <v>756</v>
      </c>
      <c r="DT297" s="400" t="s">
        <v>909</v>
      </c>
      <c r="EC297" s="409" t="s">
        <v>4576</v>
      </c>
      <c r="ED297" s="410" t="s">
        <v>856</v>
      </c>
      <c r="EE297" s="411" t="s">
        <v>4173</v>
      </c>
      <c r="EF297" s="412" t="s">
        <v>856</v>
      </c>
      <c r="EG297" s="413" t="s">
        <v>4979</v>
      </c>
      <c r="EH297" s="414" t="s">
        <v>729</v>
      </c>
      <c r="EI297" s="415" t="s">
        <v>4979</v>
      </c>
      <c r="EJ297" s="416" t="s">
        <v>856</v>
      </c>
      <c r="EL297" s="418" t="s">
        <v>1743</v>
      </c>
      <c r="EW297" s="429" t="s">
        <v>581</v>
      </c>
      <c r="FW297" s="455" t="s">
        <v>1618</v>
      </c>
      <c r="FX297" s="456" t="s">
        <v>1618</v>
      </c>
      <c r="GP297" s="474" t="s">
        <v>1530</v>
      </c>
      <c r="GQ297" s="475" t="s">
        <v>4417</v>
      </c>
      <c r="GR297" s="476" t="s">
        <v>3533</v>
      </c>
      <c r="HM297" s="497" t="s">
        <v>872</v>
      </c>
      <c r="IB297" s="512" t="s">
        <v>581</v>
      </c>
      <c r="IJ297" s="520" t="s">
        <v>582</v>
      </c>
      <c r="IL297" s="522" t="s">
        <v>8068</v>
      </c>
      <c r="JT297" s="556" t="s">
        <v>840</v>
      </c>
      <c r="JY297" s="561" t="s">
        <v>872</v>
      </c>
      <c r="KE297" s="567" t="s">
        <v>4587</v>
      </c>
      <c r="KF297" s="568" t="s">
        <v>2400</v>
      </c>
      <c r="KN297" s="576" t="s">
        <v>872</v>
      </c>
      <c r="KU297" s="583" t="s">
        <v>4576</v>
      </c>
      <c r="KV297" s="584" t="s">
        <v>2400</v>
      </c>
      <c r="KX297" s="586" t="s">
        <v>4173</v>
      </c>
      <c r="KZ297" s="588" t="s">
        <v>1652</v>
      </c>
      <c r="LA297" s="589" t="s">
        <v>4417</v>
      </c>
      <c r="LK297" s="599" t="s">
        <v>4417</v>
      </c>
      <c r="MJ297" s="624" t="s">
        <v>8061</v>
      </c>
      <c r="MP297" s="630" t="s">
        <v>8060</v>
      </c>
      <c r="MQ297" s="631" t="s">
        <v>8071</v>
      </c>
      <c r="MR297" s="632" t="s">
        <v>3715</v>
      </c>
      <c r="NK297" s="651" t="s">
        <v>8053</v>
      </c>
      <c r="NL297" s="652" t="s">
        <v>4977</v>
      </c>
      <c r="OD297" s="670" t="s">
        <v>4417</v>
      </c>
      <c r="PA297" s="713" t="s">
        <v>4983</v>
      </c>
      <c r="PF297" s="738" t="s">
        <v>581</v>
      </c>
      <c r="PH297" s="740" t="s">
        <v>4979</v>
      </c>
      <c r="PI297" s="741" t="s">
        <v>4182</v>
      </c>
    </row>
    <row r="298">
      <c r="D298" s="140" t="s">
        <v>8704</v>
      </c>
      <c r="E298" s="141" t="s">
        <v>298</v>
      </c>
      <c r="F298" s="162" t="s">
        <v>130</v>
      </c>
      <c r="G298" s="163" t="s">
        <v>8706</v>
      </c>
      <c r="H298" s="184" t="s">
        <v>8703</v>
      </c>
      <c r="I298" s="185" t="s">
        <v>4584</v>
      </c>
      <c r="J298" s="186" t="s">
        <v>8649</v>
      </c>
      <c r="K298" s="187" t="s">
        <v>8201</v>
      </c>
      <c r="L298" s="188" t="s">
        <v>8094</v>
      </c>
      <c r="M298" s="189" t="s">
        <v>8185</v>
      </c>
      <c r="N298" s="190" t="s">
        <v>8090</v>
      </c>
      <c r="AA298" s="203" t="s">
        <v>4584</v>
      </c>
      <c r="AB298" s="204" t="s">
        <v>8707</v>
      </c>
      <c r="AC298" s="205" t="s">
        <v>8707</v>
      </c>
      <c r="AD298" s="226" t="s">
        <v>8705</v>
      </c>
      <c r="BL298" s="300" t="s">
        <v>581</v>
      </c>
      <c r="BN298" s="302" t="s">
        <v>4708</v>
      </c>
      <c r="BO298" s="303" t="s">
        <v>4578</v>
      </c>
      <c r="BY298" s="313" t="s">
        <v>808</v>
      </c>
      <c r="BZ298" s="314" t="s">
        <v>8182</v>
      </c>
      <c r="CC298" s="337" t="s">
        <v>566</v>
      </c>
      <c r="CI298" s="343" t="s">
        <v>4662</v>
      </c>
      <c r="CJ298" s="344" t="s">
        <v>1768</v>
      </c>
      <c r="DM298" s="393" t="s">
        <v>756</v>
      </c>
      <c r="DT298" s="400" t="s">
        <v>909</v>
      </c>
      <c r="EC298" s="409" t="s">
        <v>4964</v>
      </c>
      <c r="ED298" s="410" t="s">
        <v>856</v>
      </c>
      <c r="EE298" s="411" t="s">
        <v>4173</v>
      </c>
      <c r="EF298" s="412" t="s">
        <v>856</v>
      </c>
      <c r="EG298" s="413" t="s">
        <v>6994</v>
      </c>
      <c r="EH298" s="414" t="s">
        <v>729</v>
      </c>
      <c r="EI298" s="415" t="s">
        <v>4674</v>
      </c>
      <c r="EJ298" s="416" t="s">
        <v>856</v>
      </c>
      <c r="FW298" s="455" t="s">
        <v>8189</v>
      </c>
      <c r="FX298" s="456" t="s">
        <v>4750</v>
      </c>
      <c r="GP298" s="474" t="s">
        <v>1530</v>
      </c>
      <c r="GQ298" s="475" t="s">
        <v>4173</v>
      </c>
      <c r="GR298" s="476" t="s">
        <v>3533</v>
      </c>
      <c r="HM298" s="497" t="s">
        <v>872</v>
      </c>
      <c r="IB298" s="512" t="s">
        <v>581</v>
      </c>
      <c r="JT298" s="556" t="s">
        <v>8267</v>
      </c>
      <c r="JY298" s="561" t="s">
        <v>872</v>
      </c>
      <c r="KE298" s="567" t="s">
        <v>4587</v>
      </c>
      <c r="KF298" s="568" t="s">
        <v>2400</v>
      </c>
      <c r="KN298" s="576" t="s">
        <v>872</v>
      </c>
      <c r="KU298" s="583" t="s">
        <v>4576</v>
      </c>
      <c r="KV298" s="584" t="s">
        <v>2400</v>
      </c>
      <c r="KX298" s="586" t="s">
        <v>4173</v>
      </c>
      <c r="LK298" s="599" t="s">
        <v>4173</v>
      </c>
      <c r="MP298" s="630" t="s">
        <v>8060</v>
      </c>
      <c r="MQ298" s="631" t="s">
        <v>8071</v>
      </c>
      <c r="MR298" s="632" t="s">
        <v>3715</v>
      </c>
      <c r="NL298" s="652" t="s">
        <v>4977</v>
      </c>
      <c r="OD298" s="670" t="s">
        <v>4173</v>
      </c>
      <c r="PA298" s="713" t="s">
        <v>8195</v>
      </c>
      <c r="PF298" s="738" t="s">
        <v>581</v>
      </c>
      <c r="PH298" s="740" t="s">
        <v>5124</v>
      </c>
      <c r="PI298" s="741" t="s">
        <v>4182</v>
      </c>
    </row>
    <row r="299">
      <c r="D299" s="140" t="s">
        <v>8710</v>
      </c>
      <c r="E299" s="141" t="s">
        <v>298</v>
      </c>
      <c r="F299" s="162" t="s">
        <v>130</v>
      </c>
      <c r="G299" s="163" t="s">
        <v>8713</v>
      </c>
      <c r="H299" s="184" t="s">
        <v>8708</v>
      </c>
      <c r="I299" s="185" t="s">
        <v>4584</v>
      </c>
      <c r="J299" s="186" t="s">
        <v>8712</v>
      </c>
      <c r="K299" s="187" t="s">
        <v>8401</v>
      </c>
      <c r="L299" s="188" t="s">
        <v>8494</v>
      </c>
      <c r="M299" s="189" t="s">
        <v>8709</v>
      </c>
      <c r="N299" s="190" t="s">
        <v>8715</v>
      </c>
      <c r="AA299" s="203" t="s">
        <v>4584</v>
      </c>
      <c r="AB299" s="204" t="s">
        <v>8714</v>
      </c>
      <c r="AC299" s="205" t="s">
        <v>8714</v>
      </c>
      <c r="AD299" s="226" t="s">
        <v>8711</v>
      </c>
      <c r="AE299" s="227" t="s">
        <v>8492</v>
      </c>
      <c r="AF299" s="228" t="s">
        <v>8490</v>
      </c>
      <c r="AG299" s="229" t="s">
        <v>8493</v>
      </c>
      <c r="AH299" s="230" t="s">
        <v>8477</v>
      </c>
      <c r="AI299" s="231" t="s">
        <v>8481</v>
      </c>
      <c r="AJ299" s="232" t="s">
        <v>8488</v>
      </c>
      <c r="AK299" s="233" t="s">
        <v>8491</v>
      </c>
      <c r="BL299" s="300" t="s">
        <v>581</v>
      </c>
      <c r="BN299" s="302" t="s">
        <v>8487</v>
      </c>
      <c r="BO299" s="303" t="s">
        <v>4578</v>
      </c>
      <c r="BY299" s="313" t="s">
        <v>808</v>
      </c>
      <c r="BZ299" s="314" t="s">
        <v>8486</v>
      </c>
      <c r="CC299" s="337" t="s">
        <v>566</v>
      </c>
      <c r="CI299" s="343" t="s">
        <v>4662</v>
      </c>
      <c r="CJ299" s="344" t="s">
        <v>1768</v>
      </c>
      <c r="DT299" s="400" t="s">
        <v>909</v>
      </c>
      <c r="EC299" s="409" t="s">
        <v>4674</v>
      </c>
      <c r="ED299" s="410" t="s">
        <v>856</v>
      </c>
      <c r="EE299" s="411" t="s">
        <v>4979</v>
      </c>
      <c r="EF299" s="412" t="s">
        <v>856</v>
      </c>
      <c r="EG299" s="413" t="s">
        <v>5559</v>
      </c>
      <c r="EH299" s="414" t="s">
        <v>729</v>
      </c>
      <c r="EI299" s="415" t="s">
        <v>4173</v>
      </c>
      <c r="EJ299" s="416" t="s">
        <v>856</v>
      </c>
      <c r="EP299" s="422" t="s">
        <v>581</v>
      </c>
      <c r="FW299" s="455" t="s">
        <v>8489</v>
      </c>
      <c r="FX299" s="456" t="s">
        <v>1624</v>
      </c>
      <c r="GP299" s="474" t="s">
        <v>1530</v>
      </c>
      <c r="GQ299" s="475" t="s">
        <v>4173</v>
      </c>
      <c r="IB299" s="512" t="s">
        <v>581</v>
      </c>
      <c r="IJ299" s="520" t="s">
        <v>582</v>
      </c>
      <c r="IL299" s="522" t="s">
        <v>8717</v>
      </c>
      <c r="JT299" s="556" t="s">
        <v>840</v>
      </c>
      <c r="JY299" s="561" t="s">
        <v>872</v>
      </c>
      <c r="KN299" s="576" t="s">
        <v>872</v>
      </c>
      <c r="KX299" s="586" t="s">
        <v>4173</v>
      </c>
      <c r="KZ299" s="588" t="s">
        <v>1652</v>
      </c>
      <c r="LK299" s="599" t="s">
        <v>4173</v>
      </c>
      <c r="NL299" s="652" t="s">
        <v>8716</v>
      </c>
      <c r="OD299" s="670" t="s">
        <v>4173</v>
      </c>
      <c r="PA299" s="713" t="s">
        <v>8195</v>
      </c>
      <c r="PF299" s="738" t="s">
        <v>581</v>
      </c>
      <c r="PH299" s="740" t="s">
        <v>5124</v>
      </c>
      <c r="PI299" s="741" t="s">
        <v>4182</v>
      </c>
      <c r="PJ299" s="742" t="s">
        <v>5124</v>
      </c>
    </row>
    <row r="300">
      <c r="D300" s="140" t="s">
        <v>8719</v>
      </c>
      <c r="E300" s="141" t="s">
        <v>298</v>
      </c>
      <c r="F300" s="162" t="s">
        <v>130</v>
      </c>
      <c r="G300" s="163" t="s">
        <v>8722</v>
      </c>
      <c r="H300" s="184" t="s">
        <v>8718</v>
      </c>
      <c r="I300" s="185" t="s">
        <v>4584</v>
      </c>
      <c r="J300" s="186" t="s">
        <v>8064</v>
      </c>
      <c r="K300" s="187" t="s">
        <v>8069</v>
      </c>
      <c r="L300" s="188" t="s">
        <v>8070</v>
      </c>
      <c r="M300" s="189" t="s">
        <v>8062</v>
      </c>
      <c r="N300" s="190" t="s">
        <v>8066</v>
      </c>
      <c r="O300" s="191" t="s">
        <v>8056</v>
      </c>
      <c r="P300" s="192" t="s">
        <v>8059</v>
      </c>
      <c r="AA300" s="203" t="s">
        <v>4584</v>
      </c>
      <c r="AB300" s="204" t="s">
        <v>8720</v>
      </c>
      <c r="AC300" s="205" t="s">
        <v>8720</v>
      </c>
      <c r="AD300" s="226" t="s">
        <v>8721</v>
      </c>
      <c r="BL300" s="300" t="s">
        <v>581</v>
      </c>
      <c r="BN300" s="302" t="s">
        <v>4745</v>
      </c>
      <c r="BO300" s="303" t="s">
        <v>4578</v>
      </c>
      <c r="BP300" s="304" t="s">
        <v>8057</v>
      </c>
      <c r="BR300" s="306" t="s">
        <v>817</v>
      </c>
      <c r="BS300" s="307" t="s">
        <v>808</v>
      </c>
      <c r="BX300" s="312" t="s">
        <v>581</v>
      </c>
      <c r="BY300" s="313" t="s">
        <v>808</v>
      </c>
      <c r="BZ300" s="314" t="s">
        <v>8054</v>
      </c>
      <c r="CB300" s="336" t="s">
        <v>581</v>
      </c>
      <c r="CC300" s="337" t="s">
        <v>566</v>
      </c>
      <c r="CD300" s="338" t="s">
        <v>581</v>
      </c>
      <c r="CI300" s="343" t="s">
        <v>4662</v>
      </c>
      <c r="CJ300" s="344" t="s">
        <v>1768</v>
      </c>
      <c r="DM300" s="393" t="s">
        <v>756</v>
      </c>
      <c r="DT300" s="400" t="s">
        <v>909</v>
      </c>
      <c r="EC300" s="409" t="s">
        <v>4576</v>
      </c>
      <c r="ED300" s="410" t="s">
        <v>856</v>
      </c>
      <c r="EE300" s="411" t="s">
        <v>4173</v>
      </c>
      <c r="EF300" s="412" t="s">
        <v>856</v>
      </c>
      <c r="EG300" s="413" t="s">
        <v>4979</v>
      </c>
      <c r="EH300" s="414" t="s">
        <v>729</v>
      </c>
      <c r="EI300" s="415" t="s">
        <v>4979</v>
      </c>
      <c r="EJ300" s="416" t="s">
        <v>856</v>
      </c>
      <c r="EL300" s="418" t="s">
        <v>1743</v>
      </c>
      <c r="EW300" s="429" t="s">
        <v>581</v>
      </c>
      <c r="FW300" s="455" t="s">
        <v>8067</v>
      </c>
      <c r="FX300" s="456" t="s">
        <v>1619</v>
      </c>
      <c r="GP300" s="474" t="s">
        <v>1530</v>
      </c>
      <c r="GQ300" s="475" t="s">
        <v>4417</v>
      </c>
      <c r="GR300" s="476" t="s">
        <v>3533</v>
      </c>
      <c r="HM300" s="497" t="s">
        <v>872</v>
      </c>
      <c r="IB300" s="512" t="s">
        <v>581</v>
      </c>
      <c r="IJ300" s="520" t="s">
        <v>582</v>
      </c>
      <c r="IL300" s="522" t="s">
        <v>8068</v>
      </c>
      <c r="JT300" s="556" t="s">
        <v>840</v>
      </c>
      <c r="JY300" s="561" t="s">
        <v>872</v>
      </c>
      <c r="KE300" s="567" t="s">
        <v>4587</v>
      </c>
      <c r="KF300" s="568" t="s">
        <v>2400</v>
      </c>
      <c r="KN300" s="576" t="s">
        <v>872</v>
      </c>
      <c r="KU300" s="583" t="s">
        <v>4576</v>
      </c>
      <c r="KV300" s="584" t="s">
        <v>2400</v>
      </c>
      <c r="KX300" s="586" t="s">
        <v>4173</v>
      </c>
      <c r="KZ300" s="588" t="s">
        <v>1652</v>
      </c>
      <c r="LA300" s="589" t="s">
        <v>4417</v>
      </c>
      <c r="LK300" s="599" t="s">
        <v>4417</v>
      </c>
      <c r="MJ300" s="624" t="s">
        <v>8061</v>
      </c>
      <c r="NK300" s="651" t="s">
        <v>8053</v>
      </c>
      <c r="NL300" s="652" t="s">
        <v>3301</v>
      </c>
      <c r="OD300" s="670" t="s">
        <v>4417</v>
      </c>
      <c r="PA300" s="713" t="s">
        <v>4983</v>
      </c>
      <c r="PF300" s="738" t="s">
        <v>581</v>
      </c>
      <c r="PH300" s="740" t="s">
        <v>4979</v>
      </c>
      <c r="PI300" s="741" t="s">
        <v>4182</v>
      </c>
    </row>
    <row r="301">
      <c r="D301" s="140" t="s">
        <v>8724</v>
      </c>
      <c r="E301" s="141" t="s">
        <v>298</v>
      </c>
      <c r="F301" s="162" t="s">
        <v>130</v>
      </c>
      <c r="G301" s="163" t="s">
        <v>8727</v>
      </c>
      <c r="H301" s="184" t="s">
        <v>8723</v>
      </c>
      <c r="I301" s="185" t="s">
        <v>4584</v>
      </c>
      <c r="J301" s="186" t="s">
        <v>8064</v>
      </c>
      <c r="K301" s="187" t="s">
        <v>8069</v>
      </c>
      <c r="L301" s="188" t="s">
        <v>8070</v>
      </c>
      <c r="M301" s="189" t="s">
        <v>8062</v>
      </c>
      <c r="N301" s="190" t="s">
        <v>8066</v>
      </c>
      <c r="O301" s="191" t="s">
        <v>8056</v>
      </c>
      <c r="P301" s="192" t="s">
        <v>8059</v>
      </c>
      <c r="AA301" s="203" t="s">
        <v>4584</v>
      </c>
      <c r="AB301" s="204" t="s">
        <v>8725</v>
      </c>
      <c r="AC301" s="205" t="s">
        <v>8725</v>
      </c>
      <c r="AD301" s="226" t="s">
        <v>8726</v>
      </c>
      <c r="BL301" s="300" t="s">
        <v>581</v>
      </c>
      <c r="BN301" s="302" t="s">
        <v>8273</v>
      </c>
      <c r="BO301" s="303" t="s">
        <v>4578</v>
      </c>
      <c r="BP301" s="304" t="s">
        <v>8057</v>
      </c>
      <c r="BR301" s="306" t="s">
        <v>817</v>
      </c>
      <c r="BS301" s="307" t="s">
        <v>808</v>
      </c>
      <c r="BX301" s="312" t="s">
        <v>581</v>
      </c>
      <c r="BY301" s="313" t="s">
        <v>808</v>
      </c>
      <c r="BZ301" s="314" t="s">
        <v>8615</v>
      </c>
      <c r="CB301" s="336" t="s">
        <v>581</v>
      </c>
      <c r="CC301" s="337" t="s">
        <v>566</v>
      </c>
      <c r="CD301" s="338" t="s">
        <v>581</v>
      </c>
      <c r="CI301" s="343" t="s">
        <v>4611</v>
      </c>
      <c r="CJ301" s="344" t="s">
        <v>1768</v>
      </c>
      <c r="DM301" s="393" t="s">
        <v>756</v>
      </c>
      <c r="DT301" s="400" t="s">
        <v>909</v>
      </c>
      <c r="EC301" s="409" t="s">
        <v>4576</v>
      </c>
      <c r="ED301" s="410" t="s">
        <v>856</v>
      </c>
      <c r="EE301" s="411" t="s">
        <v>4173</v>
      </c>
      <c r="EF301" s="412" t="s">
        <v>856</v>
      </c>
      <c r="EG301" s="413" t="s">
        <v>5124</v>
      </c>
      <c r="EH301" s="414" t="s">
        <v>729</v>
      </c>
      <c r="EI301" s="415" t="s">
        <v>4979</v>
      </c>
      <c r="EJ301" s="416" t="s">
        <v>856</v>
      </c>
      <c r="EL301" s="418" t="s">
        <v>1743</v>
      </c>
      <c r="EW301" s="429" t="s">
        <v>581</v>
      </c>
      <c r="FW301" s="455" t="s">
        <v>1619</v>
      </c>
      <c r="FX301" s="456" t="s">
        <v>1619</v>
      </c>
      <c r="GP301" s="474" t="s">
        <v>1530</v>
      </c>
      <c r="GQ301" s="475" t="s">
        <v>4417</v>
      </c>
      <c r="GR301" s="476" t="s">
        <v>3533</v>
      </c>
      <c r="HM301" s="497" t="s">
        <v>872</v>
      </c>
      <c r="IB301" s="512" t="s">
        <v>581</v>
      </c>
      <c r="IJ301" s="520" t="s">
        <v>582</v>
      </c>
      <c r="IL301" s="522" t="s">
        <v>8068</v>
      </c>
      <c r="JT301" s="556" t="s">
        <v>840</v>
      </c>
      <c r="JY301" s="561" t="s">
        <v>872</v>
      </c>
      <c r="KE301" s="567" t="s">
        <v>4587</v>
      </c>
      <c r="KF301" s="568" t="s">
        <v>2400</v>
      </c>
      <c r="KN301" s="576" t="s">
        <v>872</v>
      </c>
      <c r="KU301" s="583" t="s">
        <v>4576</v>
      </c>
      <c r="KV301" s="584" t="s">
        <v>2400</v>
      </c>
      <c r="KX301" s="586" t="s">
        <v>4173</v>
      </c>
      <c r="KZ301" s="588" t="s">
        <v>1652</v>
      </c>
      <c r="LA301" s="589" t="s">
        <v>4417</v>
      </c>
      <c r="LK301" s="599" t="s">
        <v>4417</v>
      </c>
      <c r="MJ301" s="624" t="s">
        <v>8061</v>
      </c>
      <c r="MP301" s="630" t="s">
        <v>8060</v>
      </c>
      <c r="MQ301" s="631" t="s">
        <v>8071</v>
      </c>
      <c r="MR301" s="632" t="s">
        <v>3715</v>
      </c>
      <c r="NK301" s="651" t="s">
        <v>8053</v>
      </c>
      <c r="NL301" s="652" t="s">
        <v>8233</v>
      </c>
      <c r="OD301" s="670" t="s">
        <v>4417</v>
      </c>
      <c r="PA301" s="713" t="s">
        <v>4983</v>
      </c>
      <c r="PF301" s="738" t="s">
        <v>581</v>
      </c>
      <c r="PH301" s="740" t="s">
        <v>5128</v>
      </c>
      <c r="PI301" s="741" t="s">
        <v>4182</v>
      </c>
    </row>
    <row r="302">
      <c r="D302" s="140" t="s">
        <v>8729</v>
      </c>
      <c r="E302" s="141" t="s">
        <v>298</v>
      </c>
      <c r="F302" s="162" t="s">
        <v>130</v>
      </c>
      <c r="G302" s="163" t="s">
        <v>8731</v>
      </c>
      <c r="H302" s="184" t="s">
        <v>8728</v>
      </c>
      <c r="I302" s="185" t="s">
        <v>4584</v>
      </c>
      <c r="J302" s="186" t="s">
        <v>8649</v>
      </c>
      <c r="K302" s="187" t="s">
        <v>8201</v>
      </c>
      <c r="L302" s="188" t="s">
        <v>8094</v>
      </c>
      <c r="M302" s="189" t="s">
        <v>4735</v>
      </c>
      <c r="N302" s="190" t="s">
        <v>8090</v>
      </c>
      <c r="AA302" s="203" t="s">
        <v>4584</v>
      </c>
      <c r="AB302" s="204" t="s">
        <v>8732</v>
      </c>
      <c r="AC302" s="205" t="s">
        <v>8732</v>
      </c>
      <c r="AD302" s="226" t="s">
        <v>8730</v>
      </c>
      <c r="BL302" s="300" t="s">
        <v>581</v>
      </c>
      <c r="BN302" s="302" t="s">
        <v>4708</v>
      </c>
      <c r="BO302" s="303" t="s">
        <v>4578</v>
      </c>
      <c r="BY302" s="313" t="s">
        <v>808</v>
      </c>
      <c r="BZ302" s="314" t="s">
        <v>8341</v>
      </c>
      <c r="CB302" s="336" t="s">
        <v>581</v>
      </c>
      <c r="CC302" s="337" t="s">
        <v>566</v>
      </c>
      <c r="CD302" s="338" t="s">
        <v>581</v>
      </c>
      <c r="CI302" s="343" t="s">
        <v>4662</v>
      </c>
      <c r="CJ302" s="344" t="s">
        <v>1768</v>
      </c>
      <c r="DM302" s="393" t="s">
        <v>756</v>
      </c>
      <c r="DT302" s="400" t="s">
        <v>909</v>
      </c>
      <c r="EC302" s="409" t="s">
        <v>4964</v>
      </c>
      <c r="ED302" s="410" t="s">
        <v>856</v>
      </c>
      <c r="EE302" s="411" t="s">
        <v>4173</v>
      </c>
      <c r="EF302" s="412" t="s">
        <v>856</v>
      </c>
      <c r="EG302" s="413" t="s">
        <v>6994</v>
      </c>
      <c r="EH302" s="414" t="s">
        <v>729</v>
      </c>
      <c r="EI302" s="415" t="s">
        <v>4674</v>
      </c>
      <c r="EJ302" s="416" t="s">
        <v>856</v>
      </c>
      <c r="EL302" s="418" t="s">
        <v>842</v>
      </c>
      <c r="EP302" s="422" t="s">
        <v>581</v>
      </c>
      <c r="EW302" s="429" t="s">
        <v>581</v>
      </c>
      <c r="FW302" s="455" t="s">
        <v>1623</v>
      </c>
      <c r="FX302" s="456" t="s">
        <v>1623</v>
      </c>
      <c r="GP302" s="474" t="s">
        <v>1530</v>
      </c>
      <c r="GQ302" s="475" t="s">
        <v>4173</v>
      </c>
      <c r="HM302" s="497" t="s">
        <v>872</v>
      </c>
      <c r="IB302" s="512" t="s">
        <v>581</v>
      </c>
      <c r="IJ302" s="520" t="s">
        <v>582</v>
      </c>
      <c r="IL302" s="522" t="s">
        <v>8190</v>
      </c>
      <c r="JT302" s="556" t="s">
        <v>840</v>
      </c>
      <c r="JY302" s="561" t="s">
        <v>872</v>
      </c>
      <c r="KN302" s="576" t="s">
        <v>872</v>
      </c>
      <c r="KX302" s="586" t="s">
        <v>4173</v>
      </c>
      <c r="KZ302" s="588" t="s">
        <v>1652</v>
      </c>
      <c r="LK302" s="599" t="s">
        <v>4173</v>
      </c>
      <c r="MP302" s="630" t="s">
        <v>8060</v>
      </c>
      <c r="MQ302" s="631" t="s">
        <v>8071</v>
      </c>
      <c r="MR302" s="632" t="s">
        <v>3715</v>
      </c>
      <c r="NK302" s="651" t="s">
        <v>8536</v>
      </c>
      <c r="NL302" s="652" t="s">
        <v>4977</v>
      </c>
      <c r="OD302" s="670" t="s">
        <v>4173</v>
      </c>
      <c r="PA302" s="713" t="s">
        <v>8195</v>
      </c>
      <c r="PF302" s="738" t="s">
        <v>581</v>
      </c>
      <c r="PH302" s="740" t="s">
        <v>6994</v>
      </c>
      <c r="PI302" s="741" t="s">
        <v>4182</v>
      </c>
    </row>
    <row r="303">
      <c r="D303" s="140" t="s">
        <v>8734</v>
      </c>
      <c r="E303" s="141" t="s">
        <v>298</v>
      </c>
      <c r="F303" s="162" t="s">
        <v>130</v>
      </c>
      <c r="G303" s="163" t="s">
        <v>8744</v>
      </c>
      <c r="H303" s="184" t="s">
        <v>8733</v>
      </c>
      <c r="I303" s="185" t="s">
        <v>4584</v>
      </c>
      <c r="J303" s="186" t="s">
        <v>8743</v>
      </c>
      <c r="K303" s="187" t="s">
        <v>8113</v>
      </c>
      <c r="L303" s="188" t="s">
        <v>8745</v>
      </c>
      <c r="M303" s="189" t="s">
        <v>8094</v>
      </c>
      <c r="N303" s="190" t="s">
        <v>8059</v>
      </c>
      <c r="O303" s="191" t="s">
        <v>8737</v>
      </c>
      <c r="AA303" s="203" t="s">
        <v>4584</v>
      </c>
      <c r="AB303" s="204" t="s">
        <v>8119</v>
      </c>
      <c r="AC303" s="205" t="s">
        <v>8119</v>
      </c>
      <c r="AD303" s="226" t="s">
        <v>8741</v>
      </c>
      <c r="AE303" s="227" t="s">
        <v>8738</v>
      </c>
      <c r="AF303" s="228" t="s">
        <v>8736</v>
      </c>
      <c r="AG303" s="229" t="s">
        <v>8739</v>
      </c>
      <c r="AH303" s="230" t="s">
        <v>8740</v>
      </c>
      <c r="AI303" s="231" t="s">
        <v>8742</v>
      </c>
      <c r="BL303" s="300" t="s">
        <v>581</v>
      </c>
      <c r="BN303" s="302" t="s">
        <v>5881</v>
      </c>
      <c r="BO303" s="303" t="s">
        <v>4578</v>
      </c>
      <c r="BP303" s="304" t="s">
        <v>8106</v>
      </c>
      <c r="BR303" s="306" t="s">
        <v>808</v>
      </c>
      <c r="BX303" s="312" t="s">
        <v>581</v>
      </c>
      <c r="BY303" s="313" t="s">
        <v>808</v>
      </c>
      <c r="BZ303" s="314" t="s">
        <v>8735</v>
      </c>
      <c r="CB303" s="336" t="s">
        <v>581</v>
      </c>
      <c r="CC303" s="337" t="s">
        <v>566</v>
      </c>
      <c r="CD303" s="338" t="s">
        <v>581</v>
      </c>
      <c r="CI303" s="343" t="s">
        <v>4611</v>
      </c>
      <c r="CJ303" s="344" t="s">
        <v>1768</v>
      </c>
      <c r="DT303" s="400" t="s">
        <v>909</v>
      </c>
      <c r="EC303" s="409" t="s">
        <v>8079</v>
      </c>
      <c r="ED303" s="410" t="s">
        <v>856</v>
      </c>
      <c r="EE303" s="411" t="s">
        <v>4173</v>
      </c>
      <c r="EF303" s="412" t="s">
        <v>856</v>
      </c>
      <c r="EG303" s="413" t="s">
        <v>6994</v>
      </c>
      <c r="EH303" s="414" t="s">
        <v>729</v>
      </c>
      <c r="EI303" s="415" t="s">
        <v>4630</v>
      </c>
      <c r="EJ303" s="416" t="s">
        <v>856</v>
      </c>
      <c r="EW303" s="429" t="s">
        <v>581</v>
      </c>
      <c r="FW303" s="455" t="s">
        <v>1623</v>
      </c>
      <c r="FX303" s="456" t="s">
        <v>1623</v>
      </c>
      <c r="GP303" s="474" t="s">
        <v>1530</v>
      </c>
      <c r="GQ303" s="475" t="s">
        <v>4173</v>
      </c>
      <c r="GR303" s="476" t="s">
        <v>3533</v>
      </c>
      <c r="HM303" s="497" t="s">
        <v>872</v>
      </c>
      <c r="IB303" s="512" t="s">
        <v>581</v>
      </c>
      <c r="IJ303" s="520" t="s">
        <v>582</v>
      </c>
      <c r="JT303" s="556" t="s">
        <v>840</v>
      </c>
      <c r="JY303" s="561" t="s">
        <v>872</v>
      </c>
      <c r="KE303" s="567" t="s">
        <v>4587</v>
      </c>
      <c r="KF303" s="568" t="s">
        <v>2400</v>
      </c>
      <c r="KN303" s="576" t="s">
        <v>872</v>
      </c>
      <c r="KU303" s="583" t="s">
        <v>4576</v>
      </c>
      <c r="KV303" s="584" t="s">
        <v>2400</v>
      </c>
      <c r="KX303" s="586" t="s">
        <v>4173</v>
      </c>
      <c r="KZ303" s="588" t="s">
        <v>1652</v>
      </c>
      <c r="LK303" s="599" t="s">
        <v>4173</v>
      </c>
      <c r="MP303" s="630" t="s">
        <v>8084</v>
      </c>
      <c r="MQ303" s="631" t="s">
        <v>3122</v>
      </c>
      <c r="MR303" s="632" t="s">
        <v>8093</v>
      </c>
      <c r="MS303" s="633" t="s">
        <v>872</v>
      </c>
      <c r="MT303" s="634" t="s">
        <v>8075</v>
      </c>
      <c r="NK303" s="651" t="s">
        <v>8053</v>
      </c>
      <c r="NL303" s="652" t="s">
        <v>3121</v>
      </c>
      <c r="OD303" s="670" t="s">
        <v>4173</v>
      </c>
      <c r="PA303" s="713" t="s">
        <v>5132</v>
      </c>
      <c r="PF303" s="738" t="s">
        <v>581</v>
      </c>
      <c r="PH303" s="740" t="s">
        <v>6994</v>
      </c>
      <c r="PI303" s="741" t="s">
        <v>4182</v>
      </c>
    </row>
    <row r="304">
      <c r="D304" s="140" t="s">
        <v>8747</v>
      </c>
      <c r="E304" s="141" t="s">
        <v>298</v>
      </c>
      <c r="F304" s="162" t="s">
        <v>130</v>
      </c>
      <c r="G304" s="163" t="s">
        <v>8758</v>
      </c>
      <c r="H304" s="184" t="s">
        <v>8746</v>
      </c>
      <c r="I304" s="185" t="s">
        <v>4584</v>
      </c>
      <c r="J304" s="186" t="s">
        <v>8757</v>
      </c>
      <c r="K304" s="187" t="s">
        <v>8760</v>
      </c>
      <c r="L304" s="188" t="s">
        <v>8761</v>
      </c>
      <c r="M304" s="189" t="s">
        <v>8755</v>
      </c>
      <c r="N304" s="190" t="s">
        <v>8759</v>
      </c>
      <c r="O304" s="191" t="s">
        <v>8749</v>
      </c>
      <c r="P304" s="192" t="s">
        <v>8753</v>
      </c>
      <c r="AA304" s="203" t="s">
        <v>4584</v>
      </c>
      <c r="AB304" s="204" t="s">
        <v>8752</v>
      </c>
      <c r="AC304" s="205" t="s">
        <v>8752</v>
      </c>
      <c r="AD304" s="226" t="s">
        <v>8756</v>
      </c>
      <c r="AE304" s="227" t="s">
        <v>8750</v>
      </c>
      <c r="AF304" s="228" t="s">
        <v>8748</v>
      </c>
      <c r="AG304" s="229" t="s">
        <v>8751</v>
      </c>
      <c r="AH304" s="230" t="s">
        <v>8754</v>
      </c>
      <c r="BL304" s="300" t="s">
        <v>581</v>
      </c>
      <c r="BN304" s="302" t="s">
        <v>4783</v>
      </c>
      <c r="BO304" s="303" t="s">
        <v>4578</v>
      </c>
      <c r="BP304" s="304" t="s">
        <v>8057</v>
      </c>
      <c r="BR304" s="306" t="s">
        <v>817</v>
      </c>
      <c r="BS304" s="307" t="s">
        <v>808</v>
      </c>
      <c r="BX304" s="312" t="s">
        <v>581</v>
      </c>
      <c r="BY304" s="313" t="s">
        <v>808</v>
      </c>
      <c r="BZ304" s="314" t="s">
        <v>6294</v>
      </c>
      <c r="CB304" s="336" t="s">
        <v>581</v>
      </c>
      <c r="CC304" s="337" t="s">
        <v>566</v>
      </c>
      <c r="CD304" s="338" t="s">
        <v>581</v>
      </c>
      <c r="CI304" s="343" t="s">
        <v>4611</v>
      </c>
      <c r="CJ304" s="344" t="s">
        <v>1768</v>
      </c>
      <c r="DM304" s="393" t="s">
        <v>756</v>
      </c>
      <c r="DT304" s="400" t="s">
        <v>909</v>
      </c>
      <c r="EC304" s="409" t="s">
        <v>8079</v>
      </c>
      <c r="ED304" s="410" t="s">
        <v>856</v>
      </c>
      <c r="EE304" s="411" t="s">
        <v>4173</v>
      </c>
      <c r="EF304" s="412" t="s">
        <v>856</v>
      </c>
      <c r="EG304" s="413" t="s">
        <v>6994</v>
      </c>
      <c r="EH304" s="414" t="s">
        <v>729</v>
      </c>
      <c r="EI304" s="415" t="s">
        <v>4630</v>
      </c>
      <c r="EJ304" s="416" t="s">
        <v>856</v>
      </c>
      <c r="EL304" s="418" t="s">
        <v>1743</v>
      </c>
      <c r="FW304" s="455" t="s">
        <v>1618</v>
      </c>
      <c r="FX304" s="456" t="s">
        <v>1618</v>
      </c>
      <c r="GP304" s="474" t="s">
        <v>1530</v>
      </c>
      <c r="GQ304" s="475" t="s">
        <v>4417</v>
      </c>
      <c r="GR304" s="476" t="s">
        <v>3533</v>
      </c>
      <c r="HM304" s="497" t="s">
        <v>872</v>
      </c>
      <c r="IB304" s="512" t="s">
        <v>581</v>
      </c>
      <c r="IJ304" s="520" t="s">
        <v>582</v>
      </c>
      <c r="IL304" s="522" t="s">
        <v>8068</v>
      </c>
      <c r="JT304" s="556" t="s">
        <v>840</v>
      </c>
      <c r="JY304" s="561" t="s">
        <v>872</v>
      </c>
      <c r="KE304" s="567" t="s">
        <v>4587</v>
      </c>
      <c r="KF304" s="568" t="s">
        <v>2400</v>
      </c>
      <c r="KN304" s="576" t="s">
        <v>872</v>
      </c>
      <c r="KU304" s="583" t="s">
        <v>4576</v>
      </c>
      <c r="KV304" s="584" t="s">
        <v>2400</v>
      </c>
      <c r="KX304" s="586" t="s">
        <v>4173</v>
      </c>
      <c r="KZ304" s="588" t="s">
        <v>1652</v>
      </c>
      <c r="LA304" s="589" t="s">
        <v>4417</v>
      </c>
      <c r="LK304" s="599" t="s">
        <v>4417</v>
      </c>
      <c r="MJ304" s="624" t="s">
        <v>8061</v>
      </c>
      <c r="MP304" s="630" t="s">
        <v>8084</v>
      </c>
      <c r="MQ304" s="631" t="s">
        <v>3122</v>
      </c>
      <c r="MR304" s="632" t="s">
        <v>8093</v>
      </c>
      <c r="MS304" s="633" t="s">
        <v>872</v>
      </c>
      <c r="MT304" s="634" t="s">
        <v>8075</v>
      </c>
      <c r="NK304" s="651" t="s">
        <v>8053</v>
      </c>
      <c r="NL304" s="652" t="s">
        <v>3121</v>
      </c>
      <c r="OD304" s="670" t="s">
        <v>4417</v>
      </c>
      <c r="PA304" s="713" t="s">
        <v>4922</v>
      </c>
      <c r="PF304" s="738" t="s">
        <v>581</v>
      </c>
      <c r="PH304" s="740" t="s">
        <v>6465</v>
      </c>
      <c r="PI304" s="741" t="s">
        <v>4182</v>
      </c>
    </row>
    <row r="305">
      <c r="D305" s="140" t="s">
        <v>8763</v>
      </c>
      <c r="E305" s="141" t="s">
        <v>298</v>
      </c>
      <c r="F305" s="162" t="s">
        <v>130</v>
      </c>
      <c r="G305" s="163" t="s">
        <v>8777</v>
      </c>
      <c r="H305" s="184" t="s">
        <v>8762</v>
      </c>
      <c r="I305" s="185" t="s">
        <v>8764</v>
      </c>
      <c r="J305" s="186" t="s">
        <v>8776</v>
      </c>
      <c r="K305" s="187" t="s">
        <v>8781</v>
      </c>
      <c r="L305" s="188" t="s">
        <v>8782</v>
      </c>
      <c r="M305" s="189" t="s">
        <v>8774</v>
      </c>
      <c r="N305" s="190" t="s">
        <v>8779</v>
      </c>
      <c r="O305" s="191" t="s">
        <v>8769</v>
      </c>
      <c r="P305" s="192" t="s">
        <v>8772</v>
      </c>
      <c r="AA305" s="203" t="s">
        <v>8764</v>
      </c>
      <c r="AB305" s="204" t="s">
        <v>8778</v>
      </c>
      <c r="AC305" s="205" t="s">
        <v>8771</v>
      </c>
      <c r="AD305" s="226" t="s">
        <v>8775</v>
      </c>
      <c r="BL305" s="300" t="s">
        <v>581</v>
      </c>
      <c r="BN305" s="302" t="s">
        <v>8768</v>
      </c>
      <c r="BO305" s="303" t="s">
        <v>4578</v>
      </c>
      <c r="BY305" s="313" t="s">
        <v>808</v>
      </c>
      <c r="BZ305" s="314" t="s">
        <v>8766</v>
      </c>
      <c r="CB305" s="336" t="s">
        <v>581</v>
      </c>
      <c r="CC305" s="337" t="s">
        <v>566</v>
      </c>
      <c r="CD305" s="338" t="s">
        <v>581</v>
      </c>
      <c r="CI305" s="343" t="s">
        <v>8780</v>
      </c>
      <c r="CJ305" s="344" t="s">
        <v>1768</v>
      </c>
      <c r="DT305" s="400" t="s">
        <v>909</v>
      </c>
      <c r="EC305" s="409" t="s">
        <v>4417</v>
      </c>
      <c r="ED305" s="410" t="s">
        <v>856</v>
      </c>
      <c r="EE305" s="411" t="s">
        <v>4173</v>
      </c>
      <c r="EF305" s="412" t="s">
        <v>856</v>
      </c>
      <c r="EG305" s="413" t="s">
        <v>6994</v>
      </c>
      <c r="EH305" s="414" t="s">
        <v>730</v>
      </c>
      <c r="EI305" s="415" t="s">
        <v>4576</v>
      </c>
      <c r="EJ305" s="416" t="s">
        <v>856</v>
      </c>
      <c r="EL305" s="418" t="s">
        <v>1746</v>
      </c>
      <c r="EP305" s="422" t="s">
        <v>581</v>
      </c>
      <c r="EW305" s="429" t="s">
        <v>581</v>
      </c>
      <c r="FW305" s="455" t="s">
        <v>1624</v>
      </c>
      <c r="FX305" s="456" t="s">
        <v>575</v>
      </c>
      <c r="GP305" s="474" t="s">
        <v>1530</v>
      </c>
      <c r="GQ305" s="475" t="s">
        <v>4173</v>
      </c>
      <c r="GR305" s="476" t="s">
        <v>3533</v>
      </c>
      <c r="HB305" s="486" t="s">
        <v>8773</v>
      </c>
      <c r="IB305" s="512" t="s">
        <v>581</v>
      </c>
      <c r="IJ305" s="520" t="s">
        <v>582</v>
      </c>
      <c r="JT305" s="556" t="s">
        <v>841</v>
      </c>
      <c r="JY305" s="561" t="s">
        <v>875</v>
      </c>
      <c r="KN305" s="576" t="s">
        <v>575</v>
      </c>
      <c r="KX305" s="586" t="s">
        <v>4173</v>
      </c>
      <c r="KZ305" s="588" t="s">
        <v>1652</v>
      </c>
      <c r="LA305" s="589" t="s">
        <v>4173</v>
      </c>
      <c r="LK305" s="599" t="s">
        <v>4173</v>
      </c>
      <c r="MI305" s="623" t="s">
        <v>2201</v>
      </c>
      <c r="NL305" s="652" t="s">
        <v>4977</v>
      </c>
      <c r="OD305" s="670" t="s">
        <v>4173</v>
      </c>
      <c r="OR305" s="684" t="s">
        <v>8765</v>
      </c>
      <c r="PA305" s="713" t="s">
        <v>8770</v>
      </c>
      <c r="PF305" s="738" t="s">
        <v>581</v>
      </c>
      <c r="PH305" s="740" t="s">
        <v>8767</v>
      </c>
      <c r="PI305" s="741" t="s">
        <v>4182</v>
      </c>
    </row>
    <row r="306">
      <c r="D306" s="140" t="s">
        <v>8786</v>
      </c>
      <c r="E306" s="141" t="s">
        <v>298</v>
      </c>
      <c r="F306" s="162" t="s">
        <v>130</v>
      </c>
      <c r="G306" s="163" t="s">
        <v>8807</v>
      </c>
      <c r="H306" s="184" t="s">
        <v>8784</v>
      </c>
      <c r="I306" s="185" t="s">
        <v>8787</v>
      </c>
      <c r="J306" s="186" t="s">
        <v>8806</v>
      </c>
      <c r="K306" s="187" t="s">
        <v>8802</v>
      </c>
      <c r="L306" s="188" t="s">
        <v>8788</v>
      </c>
      <c r="M306" s="189" t="s">
        <v>8793</v>
      </c>
      <c r="N306" s="190" t="s">
        <v>8808</v>
      </c>
      <c r="O306" s="191" t="s">
        <v>8797</v>
      </c>
      <c r="P306" s="192" t="s">
        <v>8802</v>
      </c>
      <c r="Q306" s="193" t="s">
        <v>8788</v>
      </c>
      <c r="R306" s="194" t="s">
        <v>8793</v>
      </c>
      <c r="S306" s="195" t="s">
        <v>8808</v>
      </c>
      <c r="T306" s="196" t="s">
        <v>8797</v>
      </c>
      <c r="AA306" s="203" t="s">
        <v>8796</v>
      </c>
      <c r="AB306" s="204" t="s">
        <v>8801</v>
      </c>
      <c r="AC306" s="205" t="s">
        <v>8801</v>
      </c>
      <c r="AD306" s="226" t="s">
        <v>8804</v>
      </c>
      <c r="AE306" s="227" t="s">
        <v>8798</v>
      </c>
      <c r="AF306" s="228" t="s">
        <v>8795</v>
      </c>
      <c r="AG306" s="229" t="s">
        <v>8799</v>
      </c>
      <c r="AH306" s="230" t="s">
        <v>8803</v>
      </c>
      <c r="AI306" s="231" t="s">
        <v>8805</v>
      </c>
      <c r="AJ306" s="232" t="s">
        <v>8809</v>
      </c>
      <c r="AK306" s="233" t="s">
        <v>8810</v>
      </c>
      <c r="AL306" s="234" t="s">
        <v>8783</v>
      </c>
      <c r="AM306" s="235" t="s">
        <v>8789</v>
      </c>
      <c r="BL306" s="300" t="s">
        <v>581</v>
      </c>
      <c r="BN306" s="302" t="s">
        <v>8792</v>
      </c>
      <c r="BO306" s="303" t="s">
        <v>4578</v>
      </c>
      <c r="BP306" s="304" t="s">
        <v>8800</v>
      </c>
      <c r="BR306" s="306" t="s">
        <v>808</v>
      </c>
      <c r="BX306" s="312" t="s">
        <v>582</v>
      </c>
      <c r="BY306" s="313" t="s">
        <v>808</v>
      </c>
      <c r="BZ306" s="314" t="s">
        <v>8791</v>
      </c>
      <c r="CB306" s="336" t="s">
        <v>581</v>
      </c>
      <c r="CC306" s="337" t="s">
        <v>566</v>
      </c>
      <c r="CD306" s="338" t="s">
        <v>581</v>
      </c>
      <c r="CI306" s="343" t="s">
        <v>4611</v>
      </c>
      <c r="CJ306" s="344" t="s">
        <v>1771</v>
      </c>
      <c r="DI306" s="389" t="s">
        <v>8794</v>
      </c>
      <c r="DM306" s="393" t="s">
        <v>756</v>
      </c>
      <c r="DT306" s="400" t="s">
        <v>910</v>
      </c>
      <c r="EC306" s="409" t="s">
        <v>4607</v>
      </c>
      <c r="ED306" s="410" t="s">
        <v>856</v>
      </c>
      <c r="EE306" s="411" t="s">
        <v>4979</v>
      </c>
      <c r="EF306" s="412" t="s">
        <v>856</v>
      </c>
      <c r="EG306" s="413" t="s">
        <v>5128</v>
      </c>
      <c r="EH306" s="414" t="s">
        <v>729</v>
      </c>
      <c r="EI306" s="415" t="s">
        <v>4607</v>
      </c>
      <c r="EJ306" s="416" t="s">
        <v>856</v>
      </c>
      <c r="EW306" s="429" t="s">
        <v>581</v>
      </c>
      <c r="FE306" s="437" t="s">
        <v>8785</v>
      </c>
      <c r="FK306" s="443" t="s">
        <v>8785</v>
      </c>
      <c r="FM306" s="445" t="s">
        <v>8785</v>
      </c>
      <c r="FW306" s="455" t="s">
        <v>1627</v>
      </c>
      <c r="FX306" s="456" t="s">
        <v>1627</v>
      </c>
      <c r="GP306" s="474" t="s">
        <v>1530</v>
      </c>
      <c r="GQ306" s="475" t="s">
        <v>4173</v>
      </c>
      <c r="IB306" s="512" t="s">
        <v>581</v>
      </c>
      <c r="IJ306" s="520" t="s">
        <v>582</v>
      </c>
      <c r="JT306" s="556" t="s">
        <v>841</v>
      </c>
      <c r="JY306" s="561" t="s">
        <v>5849</v>
      </c>
      <c r="KE306" s="567" t="s">
        <v>4746</v>
      </c>
      <c r="KF306" s="568" t="s">
        <v>2400</v>
      </c>
      <c r="KU306" s="583" t="s">
        <v>4576</v>
      </c>
      <c r="KV306" s="584" t="s">
        <v>2400</v>
      </c>
      <c r="KX306" s="586" t="s">
        <v>4173</v>
      </c>
      <c r="KZ306" s="588" t="s">
        <v>1652</v>
      </c>
      <c r="LK306" s="599" t="s">
        <v>4173</v>
      </c>
      <c r="MJ306" s="624" t="s">
        <v>8785</v>
      </c>
      <c r="NL306" s="652" t="s">
        <v>8790</v>
      </c>
      <c r="NZ306" s="666" t="s">
        <v>8785</v>
      </c>
      <c r="OD306" s="670" t="s">
        <v>4173</v>
      </c>
      <c r="PA306" s="713" t="s">
        <v>4983</v>
      </c>
      <c r="PF306" s="738" t="s">
        <v>581</v>
      </c>
      <c r="PH306" s="740" t="s">
        <v>6392</v>
      </c>
      <c r="PI306" s="741" t="s">
        <v>4182</v>
      </c>
    </row>
    <row r="307">
      <c r="D307" s="140" t="s">
        <v>8811</v>
      </c>
      <c r="E307" s="141" t="s">
        <v>298</v>
      </c>
      <c r="F307" s="162" t="s">
        <v>130</v>
      </c>
      <c r="G307" s="163" t="s">
        <v>8820</v>
      </c>
      <c r="H307" s="184" t="s">
        <v>8621</v>
      </c>
      <c r="I307" s="185" t="s">
        <v>4584</v>
      </c>
      <c r="J307" s="186" t="s">
        <v>8110</v>
      </c>
      <c r="K307" s="187" t="s">
        <v>8092</v>
      </c>
      <c r="L307" s="188" t="s">
        <v>8094</v>
      </c>
      <c r="M307" s="189" t="s">
        <v>8630</v>
      </c>
      <c r="N307" s="190" t="s">
        <v>8090</v>
      </c>
      <c r="AA307" s="203" t="s">
        <v>4584</v>
      </c>
      <c r="AB307" s="204" t="s">
        <v>8816</v>
      </c>
      <c r="AC307" s="205" t="s">
        <v>8816</v>
      </c>
      <c r="AD307" s="226" t="s">
        <v>8818</v>
      </c>
      <c r="AE307" s="227" t="s">
        <v>8814</v>
      </c>
      <c r="AF307" s="228" t="s">
        <v>8813</v>
      </c>
      <c r="AG307" s="229" t="s">
        <v>8815</v>
      </c>
      <c r="AH307" s="230" t="s">
        <v>8817</v>
      </c>
      <c r="AI307" s="231" t="s">
        <v>8819</v>
      </c>
      <c r="AJ307" s="232" t="s">
        <v>8821</v>
      </c>
      <c r="BL307" s="300" t="s">
        <v>581</v>
      </c>
      <c r="BN307" s="302" t="s">
        <v>8624</v>
      </c>
      <c r="BO307" s="303" t="s">
        <v>4578</v>
      </c>
      <c r="BY307" s="313" t="s">
        <v>808</v>
      </c>
      <c r="BZ307" s="314" t="s">
        <v>8812</v>
      </c>
      <c r="CB307" s="336" t="s">
        <v>581</v>
      </c>
      <c r="CC307" s="337" t="s">
        <v>566</v>
      </c>
      <c r="CD307" s="338" t="s">
        <v>581</v>
      </c>
      <c r="CI307" s="343" t="s">
        <v>4662</v>
      </c>
      <c r="CJ307" s="344" t="s">
        <v>1768</v>
      </c>
      <c r="DM307" s="393" t="s">
        <v>756</v>
      </c>
      <c r="DT307" s="400" t="s">
        <v>909</v>
      </c>
      <c r="EC307" s="409" t="s">
        <v>8079</v>
      </c>
      <c r="ED307" s="410" t="s">
        <v>856</v>
      </c>
      <c r="EE307" s="411" t="s">
        <v>4173</v>
      </c>
      <c r="EF307" s="412" t="s">
        <v>856</v>
      </c>
      <c r="EG307" s="413" t="s">
        <v>6994</v>
      </c>
      <c r="EH307" s="414" t="s">
        <v>729</v>
      </c>
      <c r="EI307" s="415" t="s">
        <v>4630</v>
      </c>
      <c r="EJ307" s="416" t="s">
        <v>856</v>
      </c>
      <c r="EW307" s="429" t="s">
        <v>581</v>
      </c>
      <c r="FW307" s="455" t="s">
        <v>1628</v>
      </c>
      <c r="FX307" s="456" t="s">
        <v>1628</v>
      </c>
      <c r="GP307" s="474" t="s">
        <v>1530</v>
      </c>
      <c r="GQ307" s="475" t="s">
        <v>4173</v>
      </c>
      <c r="GR307" s="476" t="s">
        <v>3533</v>
      </c>
      <c r="HM307" s="497" t="s">
        <v>872</v>
      </c>
      <c r="IB307" s="512" t="s">
        <v>581</v>
      </c>
      <c r="IJ307" s="520" t="s">
        <v>582</v>
      </c>
      <c r="JT307" s="556" t="s">
        <v>840</v>
      </c>
      <c r="JY307" s="561" t="s">
        <v>872</v>
      </c>
      <c r="KE307" s="567" t="s">
        <v>4587</v>
      </c>
      <c r="KF307" s="568" t="s">
        <v>2400</v>
      </c>
      <c r="KN307" s="576" t="s">
        <v>872</v>
      </c>
      <c r="KU307" s="583" t="s">
        <v>4576</v>
      </c>
      <c r="KV307" s="584" t="s">
        <v>2400</v>
      </c>
      <c r="KX307" s="586" t="s">
        <v>4173</v>
      </c>
      <c r="KZ307" s="588" t="s">
        <v>1652</v>
      </c>
      <c r="LK307" s="599" t="s">
        <v>4173</v>
      </c>
      <c r="MP307" s="630" t="s">
        <v>8084</v>
      </c>
      <c r="MQ307" s="631" t="s">
        <v>3122</v>
      </c>
      <c r="MR307" s="632" t="s">
        <v>8093</v>
      </c>
      <c r="MS307" s="633" t="s">
        <v>872</v>
      </c>
      <c r="MT307" s="634" t="s">
        <v>8075</v>
      </c>
      <c r="NK307" s="651" t="s">
        <v>8053</v>
      </c>
      <c r="NL307" s="652" t="s">
        <v>8076</v>
      </c>
      <c r="OD307" s="670" t="s">
        <v>4173</v>
      </c>
      <c r="PA307" s="713" t="s">
        <v>5132</v>
      </c>
      <c r="PF307" s="738" t="s">
        <v>581</v>
      </c>
      <c r="PH307" s="740" t="s">
        <v>6610</v>
      </c>
      <c r="PI307" s="741" t="s">
        <v>4182</v>
      </c>
    </row>
    <row r="308">
      <c r="D308" s="140" t="s">
        <v>8824</v>
      </c>
      <c r="E308" s="141" t="s">
        <v>298</v>
      </c>
      <c r="F308" s="162" t="s">
        <v>130</v>
      </c>
      <c r="G308" s="163" t="s">
        <v>8831</v>
      </c>
      <c r="H308" s="184" t="s">
        <v>8822</v>
      </c>
      <c r="I308" s="185" t="s">
        <v>8825</v>
      </c>
      <c r="J308" s="186" t="s">
        <v>8830</v>
      </c>
      <c r="K308" s="187" t="s">
        <v>8401</v>
      </c>
      <c r="L308" s="188" t="s">
        <v>8832</v>
      </c>
      <c r="M308" s="189" t="s">
        <v>8524</v>
      </c>
      <c r="N308" s="190" t="s">
        <v>8094</v>
      </c>
      <c r="AA308" s="203" t="s">
        <v>5337</v>
      </c>
      <c r="AB308" s="204" t="s">
        <v>8828</v>
      </c>
      <c r="AC308" s="205" t="s">
        <v>8828</v>
      </c>
      <c r="AD308" s="226" t="s">
        <v>8829</v>
      </c>
      <c r="BL308" s="300" t="s">
        <v>581</v>
      </c>
      <c r="BN308" s="302" t="s">
        <v>5424</v>
      </c>
      <c r="BO308" s="303" t="s">
        <v>4578</v>
      </c>
      <c r="BP308" s="304" t="s">
        <v>8827</v>
      </c>
      <c r="BR308" s="306" t="s">
        <v>808</v>
      </c>
      <c r="BX308" s="312" t="s">
        <v>581</v>
      </c>
      <c r="BY308" s="313" t="s">
        <v>808</v>
      </c>
      <c r="BZ308" s="314" t="s">
        <v>8521</v>
      </c>
      <c r="CB308" s="336" t="s">
        <v>581</v>
      </c>
      <c r="CC308" s="337" t="s">
        <v>566</v>
      </c>
      <c r="CD308" s="338" t="s">
        <v>581</v>
      </c>
      <c r="CI308" s="343" t="s">
        <v>4662</v>
      </c>
      <c r="CJ308" s="344" t="s">
        <v>1768</v>
      </c>
      <c r="DM308" s="393" t="s">
        <v>784</v>
      </c>
      <c r="DT308" s="400" t="s">
        <v>909</v>
      </c>
      <c r="EC308" s="409" t="s">
        <v>4674</v>
      </c>
      <c r="ED308" s="410" t="s">
        <v>856</v>
      </c>
      <c r="EE308" s="411" t="s">
        <v>4979</v>
      </c>
      <c r="EF308" s="412" t="s">
        <v>856</v>
      </c>
      <c r="EG308" s="413" t="s">
        <v>5124</v>
      </c>
      <c r="EH308" s="414" t="s">
        <v>729</v>
      </c>
      <c r="EI308" s="415" t="s">
        <v>4173</v>
      </c>
      <c r="EJ308" s="416" t="s">
        <v>856</v>
      </c>
      <c r="EP308" s="422" t="s">
        <v>581</v>
      </c>
      <c r="EW308" s="429" t="s">
        <v>581</v>
      </c>
      <c r="FW308" s="455" t="s">
        <v>1627</v>
      </c>
      <c r="FX308" s="456" t="s">
        <v>1627</v>
      </c>
      <c r="GP308" s="474" t="s">
        <v>1530</v>
      </c>
      <c r="GQ308" s="475" t="s">
        <v>4173</v>
      </c>
      <c r="IB308" s="512" t="s">
        <v>581</v>
      </c>
      <c r="IJ308" s="520" t="s">
        <v>582</v>
      </c>
      <c r="JT308" s="556" t="s">
        <v>840</v>
      </c>
      <c r="JY308" s="561" t="s">
        <v>872</v>
      </c>
      <c r="KN308" s="576" t="s">
        <v>872</v>
      </c>
      <c r="KX308" s="586" t="s">
        <v>4173</v>
      </c>
      <c r="KZ308" s="588" t="s">
        <v>1652</v>
      </c>
      <c r="LK308" s="599" t="s">
        <v>4173</v>
      </c>
      <c r="NL308" s="652" t="s">
        <v>8826</v>
      </c>
      <c r="OD308" s="670" t="s">
        <v>4173</v>
      </c>
      <c r="OH308" s="674" t="s">
        <v>621</v>
      </c>
      <c r="OJ308" s="676" t="s">
        <v>8823</v>
      </c>
      <c r="PA308" s="713" t="s">
        <v>8195</v>
      </c>
      <c r="PF308" s="738" t="s">
        <v>581</v>
      </c>
      <c r="PH308" s="740" t="s">
        <v>5128</v>
      </c>
      <c r="PI308" s="741" t="s">
        <v>4182</v>
      </c>
    </row>
    <row r="309">
      <c r="D309" s="140" t="s">
        <v>8834</v>
      </c>
      <c r="E309" s="141" t="s">
        <v>298</v>
      </c>
      <c r="F309" s="162" t="s">
        <v>130</v>
      </c>
      <c r="G309" s="163" t="s">
        <v>8841</v>
      </c>
      <c r="H309" s="184" t="s">
        <v>8833</v>
      </c>
      <c r="I309" s="185" t="s">
        <v>4584</v>
      </c>
      <c r="J309" s="186" t="s">
        <v>8110</v>
      </c>
      <c r="K309" s="187" t="s">
        <v>8092</v>
      </c>
      <c r="L309" s="188" t="s">
        <v>8094</v>
      </c>
      <c r="M309" s="189" t="s">
        <v>4878</v>
      </c>
      <c r="N309" s="190" t="s">
        <v>8090</v>
      </c>
      <c r="AA309" s="203" t="s">
        <v>4584</v>
      </c>
      <c r="AB309" s="204" t="s">
        <v>8838</v>
      </c>
      <c r="AC309" s="205" t="s">
        <v>8838</v>
      </c>
      <c r="AD309" s="226" t="s">
        <v>8840</v>
      </c>
      <c r="AE309" s="227" t="s">
        <v>8837</v>
      </c>
      <c r="AF309" s="228" t="s">
        <v>8836</v>
      </c>
      <c r="AG309" s="229" t="s">
        <v>8750</v>
      </c>
      <c r="AH309" s="230" t="s">
        <v>8839</v>
      </c>
      <c r="BL309" s="300" t="s">
        <v>581</v>
      </c>
      <c r="BN309" s="302" t="s">
        <v>4783</v>
      </c>
      <c r="BO309" s="303" t="s">
        <v>4578</v>
      </c>
      <c r="BP309" s="304" t="s">
        <v>8452</v>
      </c>
      <c r="BR309" s="306" t="s">
        <v>808</v>
      </c>
      <c r="BX309" s="312" t="s">
        <v>581</v>
      </c>
      <c r="BY309" s="313" t="s">
        <v>808</v>
      </c>
      <c r="BZ309" s="314" t="s">
        <v>8835</v>
      </c>
      <c r="CC309" s="337" t="s">
        <v>566</v>
      </c>
      <c r="CI309" s="343" t="s">
        <v>4662</v>
      </c>
      <c r="CJ309" s="344" t="s">
        <v>1768</v>
      </c>
      <c r="DM309" s="393" t="s">
        <v>756</v>
      </c>
      <c r="DT309" s="400" t="s">
        <v>909</v>
      </c>
      <c r="EC309" s="409" t="s">
        <v>8079</v>
      </c>
      <c r="ED309" s="410" t="s">
        <v>856</v>
      </c>
      <c r="EE309" s="411" t="s">
        <v>4173</v>
      </c>
      <c r="EF309" s="412" t="s">
        <v>856</v>
      </c>
      <c r="EG309" s="413" t="s">
        <v>6994</v>
      </c>
      <c r="EH309" s="414" t="s">
        <v>729</v>
      </c>
      <c r="EI309" s="415" t="s">
        <v>4630</v>
      </c>
      <c r="EJ309" s="416" t="s">
        <v>856</v>
      </c>
      <c r="EP309" s="422" t="s">
        <v>581</v>
      </c>
      <c r="EW309" s="429" t="s">
        <v>581</v>
      </c>
      <c r="FW309" s="455" t="s">
        <v>1618</v>
      </c>
      <c r="FX309" s="456" t="s">
        <v>1618</v>
      </c>
      <c r="GP309" s="474" t="s">
        <v>1530</v>
      </c>
      <c r="GQ309" s="475" t="s">
        <v>4173</v>
      </c>
      <c r="GR309" s="476" t="s">
        <v>3533</v>
      </c>
      <c r="HM309" s="497" t="s">
        <v>872</v>
      </c>
      <c r="IB309" s="512" t="s">
        <v>581</v>
      </c>
      <c r="IJ309" s="520" t="s">
        <v>582</v>
      </c>
      <c r="JT309" s="556" t="s">
        <v>840</v>
      </c>
      <c r="JY309" s="561" t="s">
        <v>872</v>
      </c>
      <c r="KE309" s="567" t="s">
        <v>4587</v>
      </c>
      <c r="KF309" s="568" t="s">
        <v>2400</v>
      </c>
      <c r="KN309" s="576" t="s">
        <v>872</v>
      </c>
      <c r="KU309" s="583" t="s">
        <v>4576</v>
      </c>
      <c r="KV309" s="584" t="s">
        <v>2400</v>
      </c>
      <c r="KX309" s="586" t="s">
        <v>4173</v>
      </c>
      <c r="KZ309" s="588" t="s">
        <v>1652</v>
      </c>
      <c r="LK309" s="599" t="s">
        <v>4173</v>
      </c>
      <c r="MP309" s="630" t="s">
        <v>8084</v>
      </c>
      <c r="MQ309" s="631" t="s">
        <v>3122</v>
      </c>
      <c r="MR309" s="632" t="s">
        <v>8093</v>
      </c>
      <c r="MS309" s="633" t="s">
        <v>872</v>
      </c>
      <c r="MT309" s="634" t="s">
        <v>8075</v>
      </c>
      <c r="NL309" s="652" t="s">
        <v>8076</v>
      </c>
      <c r="OD309" s="670" t="s">
        <v>4173</v>
      </c>
      <c r="PA309" s="713" t="s">
        <v>5132</v>
      </c>
      <c r="PF309" s="738" t="s">
        <v>581</v>
      </c>
      <c r="PH309" s="740" t="s">
        <v>6994</v>
      </c>
      <c r="PI309" s="741" t="s">
        <v>4182</v>
      </c>
    </row>
    <row r="310">
      <c r="D310" s="140" t="s">
        <v>8843</v>
      </c>
      <c r="E310" s="141" t="s">
        <v>298</v>
      </c>
      <c r="F310" s="162" t="s">
        <v>130</v>
      </c>
      <c r="G310" s="163" t="s">
        <v>8848</v>
      </c>
      <c r="H310" s="184" t="s">
        <v>8842</v>
      </c>
      <c r="I310" s="185" t="s">
        <v>4584</v>
      </c>
      <c r="J310" s="186" t="s">
        <v>8352</v>
      </c>
      <c r="K310" s="187" t="s">
        <v>8069</v>
      </c>
      <c r="L310" s="188" t="s">
        <v>8070</v>
      </c>
      <c r="M310" s="189" t="s">
        <v>8062</v>
      </c>
      <c r="N310" s="190" t="s">
        <v>8066</v>
      </c>
      <c r="O310" s="191" t="s">
        <v>8056</v>
      </c>
      <c r="AA310" s="203" t="s">
        <v>4584</v>
      </c>
      <c r="AB310" s="204" t="s">
        <v>8844</v>
      </c>
      <c r="AC310" s="205" t="s">
        <v>8844</v>
      </c>
      <c r="AD310" s="226" t="s">
        <v>8846</v>
      </c>
      <c r="AE310" s="227" t="s">
        <v>8275</v>
      </c>
      <c r="AF310" s="228" t="s">
        <v>8274</v>
      </c>
      <c r="AG310" s="229" t="s">
        <v>8279</v>
      </c>
      <c r="AH310" s="230" t="s">
        <v>8281</v>
      </c>
      <c r="AI310" s="231" t="s">
        <v>8847</v>
      </c>
      <c r="AJ310" s="232" t="s">
        <v>8283</v>
      </c>
      <c r="BL310" s="300" t="s">
        <v>581</v>
      </c>
      <c r="BN310" s="302" t="s">
        <v>4805</v>
      </c>
      <c r="BO310" s="303" t="s">
        <v>4578</v>
      </c>
      <c r="BP310" s="304" t="s">
        <v>8277</v>
      </c>
      <c r="BR310" s="306" t="s">
        <v>817</v>
      </c>
      <c r="BS310" s="307" t="s">
        <v>808</v>
      </c>
      <c r="BX310" s="312" t="s">
        <v>581</v>
      </c>
      <c r="BY310" s="313" t="s">
        <v>808</v>
      </c>
      <c r="BZ310" s="314" t="s">
        <v>8272</v>
      </c>
      <c r="CB310" s="336" t="s">
        <v>581</v>
      </c>
      <c r="CC310" s="337" t="s">
        <v>566</v>
      </c>
      <c r="CD310" s="338" t="s">
        <v>581</v>
      </c>
      <c r="CI310" s="343" t="s">
        <v>4611</v>
      </c>
      <c r="CJ310" s="344" t="s">
        <v>1768</v>
      </c>
      <c r="DM310" s="393" t="s">
        <v>756</v>
      </c>
      <c r="DT310" s="400" t="s">
        <v>909</v>
      </c>
      <c r="EC310" s="409" t="s">
        <v>4576</v>
      </c>
      <c r="ED310" s="410" t="s">
        <v>856</v>
      </c>
      <c r="EE310" s="411" t="s">
        <v>4173</v>
      </c>
      <c r="EF310" s="412" t="s">
        <v>856</v>
      </c>
      <c r="EG310" s="413" t="s">
        <v>4979</v>
      </c>
      <c r="EH310" s="414" t="s">
        <v>729</v>
      </c>
      <c r="EI310" s="415" t="s">
        <v>4979</v>
      </c>
      <c r="EJ310" s="416" t="s">
        <v>856</v>
      </c>
      <c r="EW310" s="429" t="s">
        <v>581</v>
      </c>
      <c r="FS310" s="451" t="s">
        <v>1702</v>
      </c>
      <c r="FW310" s="455" t="s">
        <v>575</v>
      </c>
      <c r="FX310" s="456" t="s">
        <v>575</v>
      </c>
      <c r="GP310" s="474" t="s">
        <v>1530</v>
      </c>
      <c r="GQ310" s="475" t="s">
        <v>4417</v>
      </c>
      <c r="GR310" s="476" t="s">
        <v>3533</v>
      </c>
      <c r="HM310" s="497" t="s">
        <v>872</v>
      </c>
      <c r="IB310" s="512" t="s">
        <v>581</v>
      </c>
      <c r="IJ310" s="520" t="s">
        <v>582</v>
      </c>
      <c r="IL310" s="522" t="s">
        <v>842</v>
      </c>
      <c r="JT310" s="556" t="s">
        <v>840</v>
      </c>
      <c r="JY310" s="561" t="s">
        <v>872</v>
      </c>
      <c r="KE310" s="567" t="s">
        <v>4587</v>
      </c>
      <c r="KF310" s="568" t="s">
        <v>2400</v>
      </c>
      <c r="KN310" s="576" t="s">
        <v>872</v>
      </c>
      <c r="KU310" s="583" t="s">
        <v>4576</v>
      </c>
      <c r="KV310" s="584" t="s">
        <v>2400</v>
      </c>
      <c r="KX310" s="586" t="s">
        <v>4417</v>
      </c>
      <c r="KZ310" s="588" t="s">
        <v>1652</v>
      </c>
      <c r="LK310" s="599" t="s">
        <v>4417</v>
      </c>
      <c r="ME310" s="619" t="s">
        <v>8845</v>
      </c>
      <c r="NK310" s="651" t="s">
        <v>8053</v>
      </c>
      <c r="NL310" s="652" t="s">
        <v>7019</v>
      </c>
      <c r="OD310" s="670" t="s">
        <v>4417</v>
      </c>
      <c r="PA310" s="713" t="s">
        <v>4983</v>
      </c>
      <c r="PF310" s="738" t="s">
        <v>581</v>
      </c>
      <c r="PH310" s="740" t="s">
        <v>4979</v>
      </c>
      <c r="PI310" s="741" t="s">
        <v>4182</v>
      </c>
    </row>
    <row r="311">
      <c r="D311" s="140" t="s">
        <v>8851</v>
      </c>
      <c r="E311" s="141" t="s">
        <v>298</v>
      </c>
      <c r="F311" s="162" t="s">
        <v>130</v>
      </c>
      <c r="G311" s="163" t="s">
        <v>8868</v>
      </c>
      <c r="H311" s="184" t="s">
        <v>8850</v>
      </c>
      <c r="I311" s="185" t="s">
        <v>8852</v>
      </c>
      <c r="J311" s="186" t="s">
        <v>8867</v>
      </c>
      <c r="K311" s="187" t="s">
        <v>8874</v>
      </c>
      <c r="L311" s="188" t="s">
        <v>8878</v>
      </c>
      <c r="M311" s="189" t="s">
        <v>8865</v>
      </c>
      <c r="N311" s="190" t="s">
        <v>8870</v>
      </c>
      <c r="O311" s="191" t="s">
        <v>8858</v>
      </c>
      <c r="AA311" s="203" t="s">
        <v>8857</v>
      </c>
      <c r="AB311" s="204" t="s">
        <v>8869</v>
      </c>
      <c r="AC311" s="205" t="s">
        <v>8862</v>
      </c>
      <c r="AD311" s="226" t="s">
        <v>8866</v>
      </c>
      <c r="AE311" s="227" t="s">
        <v>8860</v>
      </c>
      <c r="AF311" s="228" t="s">
        <v>8856</v>
      </c>
      <c r="AG311" s="229" t="s">
        <v>8861</v>
      </c>
      <c r="AH311" s="230" t="s">
        <v>8864</v>
      </c>
      <c r="BL311" s="300" t="s">
        <v>581</v>
      </c>
      <c r="BM311" s="301" t="s">
        <v>8877</v>
      </c>
      <c r="BN311" s="302" t="s">
        <v>8768</v>
      </c>
      <c r="BO311" s="303" t="s">
        <v>4578</v>
      </c>
      <c r="BY311" s="313" t="s">
        <v>808</v>
      </c>
      <c r="BZ311" s="314" t="s">
        <v>8854</v>
      </c>
      <c r="CB311" s="336" t="s">
        <v>581</v>
      </c>
      <c r="CC311" s="337" t="s">
        <v>566</v>
      </c>
      <c r="CD311" s="338" t="s">
        <v>581</v>
      </c>
      <c r="CI311" s="343" t="s">
        <v>8871</v>
      </c>
      <c r="CJ311" s="344" t="s">
        <v>1768</v>
      </c>
      <c r="CL311" s="346" t="s">
        <v>8876</v>
      </c>
      <c r="CM311" s="347" t="s">
        <v>8875</v>
      </c>
      <c r="DM311" s="393" t="s">
        <v>770</v>
      </c>
      <c r="DT311" s="400" t="s">
        <v>909</v>
      </c>
      <c r="DU311" s="401" t="s">
        <v>909</v>
      </c>
      <c r="EC311" s="409" t="s">
        <v>5706</v>
      </c>
      <c r="ED311" s="410" t="s">
        <v>856</v>
      </c>
      <c r="EE311" s="411" t="s">
        <v>6398</v>
      </c>
      <c r="EF311" s="412" t="s">
        <v>856</v>
      </c>
      <c r="EG311" s="413" t="s">
        <v>8849</v>
      </c>
      <c r="EH311" s="414" t="s">
        <v>729</v>
      </c>
      <c r="EI311" s="415" t="s">
        <v>5559</v>
      </c>
      <c r="EJ311" s="416" t="s">
        <v>856</v>
      </c>
      <c r="EP311" s="422" t="s">
        <v>581</v>
      </c>
      <c r="EW311" s="429" t="s">
        <v>581</v>
      </c>
      <c r="FW311" s="455" t="s">
        <v>8872</v>
      </c>
      <c r="FX311" s="456" t="s">
        <v>575</v>
      </c>
      <c r="GP311" s="474" t="s">
        <v>1530</v>
      </c>
      <c r="GQ311" s="475" t="s">
        <v>4173</v>
      </c>
      <c r="GR311" s="476" t="s">
        <v>3533</v>
      </c>
      <c r="HB311" s="486" t="s">
        <v>8863</v>
      </c>
      <c r="IB311" s="512" t="s">
        <v>581</v>
      </c>
      <c r="IJ311" s="520" t="s">
        <v>581</v>
      </c>
      <c r="IL311" s="522" t="s">
        <v>8873</v>
      </c>
      <c r="JT311" s="556" t="s">
        <v>841</v>
      </c>
      <c r="JY311" s="561" t="s">
        <v>875</v>
      </c>
      <c r="KN311" s="576" t="s">
        <v>875</v>
      </c>
      <c r="KX311" s="586" t="s">
        <v>4173</v>
      </c>
      <c r="KZ311" s="588" t="s">
        <v>1652</v>
      </c>
      <c r="LA311" s="589" t="s">
        <v>4173</v>
      </c>
      <c r="LK311" s="599" t="s">
        <v>4173</v>
      </c>
      <c r="MJ311" s="624" t="s">
        <v>8852</v>
      </c>
      <c r="NL311" s="652" t="s">
        <v>8853</v>
      </c>
      <c r="OD311" s="670" t="s">
        <v>4173</v>
      </c>
      <c r="PA311" s="713" t="s">
        <v>8859</v>
      </c>
      <c r="PF311" s="738" t="s">
        <v>581</v>
      </c>
      <c r="PH311" s="740" t="s">
        <v>8855</v>
      </c>
      <c r="PI311" s="741" t="s">
        <v>4182</v>
      </c>
    </row>
    <row r="312">
      <c r="D312" s="140" t="s">
        <v>8880</v>
      </c>
      <c r="E312" s="141" t="s">
        <v>298</v>
      </c>
      <c r="F312" s="162" t="s">
        <v>130</v>
      </c>
      <c r="G312" s="163" t="s">
        <v>8890</v>
      </c>
      <c r="H312" s="184" t="s">
        <v>8879</v>
      </c>
      <c r="I312" s="185" t="s">
        <v>4584</v>
      </c>
      <c r="J312" s="186" t="s">
        <v>8889</v>
      </c>
      <c r="K312" s="187" t="s">
        <v>8092</v>
      </c>
      <c r="L312" s="188" t="s">
        <v>8094</v>
      </c>
      <c r="M312" s="189" t="s">
        <v>4878</v>
      </c>
      <c r="N312" s="190" t="s">
        <v>8090</v>
      </c>
      <c r="O312" s="191" t="s">
        <v>8882</v>
      </c>
      <c r="AA312" s="203" t="s">
        <v>4584</v>
      </c>
      <c r="AB312" s="204" t="s">
        <v>8885</v>
      </c>
      <c r="AC312" s="205" t="s">
        <v>8885</v>
      </c>
      <c r="AD312" s="226" t="s">
        <v>8887</v>
      </c>
      <c r="AE312" s="227" t="s">
        <v>8883</v>
      </c>
      <c r="AF312" s="228" t="s">
        <v>8881</v>
      </c>
      <c r="AG312" s="229" t="s">
        <v>8884</v>
      </c>
      <c r="AH312" s="230" t="s">
        <v>8886</v>
      </c>
      <c r="AI312" s="231" t="s">
        <v>8888</v>
      </c>
      <c r="BL312" s="300" t="s">
        <v>581</v>
      </c>
      <c r="BN312" s="302" t="s">
        <v>4783</v>
      </c>
      <c r="BO312" s="303" t="s">
        <v>4578</v>
      </c>
      <c r="BY312" s="313" t="s">
        <v>808</v>
      </c>
      <c r="BZ312" s="314" t="s">
        <v>8103</v>
      </c>
      <c r="CB312" s="336" t="s">
        <v>581</v>
      </c>
      <c r="CC312" s="337" t="s">
        <v>566</v>
      </c>
      <c r="CD312" s="338" t="s">
        <v>581</v>
      </c>
      <c r="CI312" s="343" t="s">
        <v>4662</v>
      </c>
      <c r="CJ312" s="344" t="s">
        <v>1768</v>
      </c>
      <c r="DM312" s="393" t="s">
        <v>756</v>
      </c>
      <c r="DT312" s="400" t="s">
        <v>909</v>
      </c>
      <c r="EC312" s="409" t="s">
        <v>8079</v>
      </c>
      <c r="ED312" s="410" t="s">
        <v>856</v>
      </c>
      <c r="EE312" s="411" t="s">
        <v>4173</v>
      </c>
      <c r="EF312" s="412" t="s">
        <v>856</v>
      </c>
      <c r="EG312" s="413" t="s">
        <v>6994</v>
      </c>
      <c r="EH312" s="414" t="s">
        <v>729</v>
      </c>
      <c r="EI312" s="415" t="s">
        <v>4630</v>
      </c>
      <c r="EJ312" s="416" t="s">
        <v>856</v>
      </c>
      <c r="EP312" s="422" t="s">
        <v>581</v>
      </c>
      <c r="EW312" s="429" t="s">
        <v>581</v>
      </c>
      <c r="FW312" s="455" t="s">
        <v>1618</v>
      </c>
      <c r="FX312" s="456" t="s">
        <v>1618</v>
      </c>
      <c r="GP312" s="474" t="s">
        <v>1530</v>
      </c>
      <c r="GQ312" s="475" t="s">
        <v>4173</v>
      </c>
      <c r="GR312" s="476" t="s">
        <v>3533</v>
      </c>
      <c r="HM312" s="497" t="s">
        <v>872</v>
      </c>
      <c r="IB312" s="512" t="s">
        <v>581</v>
      </c>
      <c r="IJ312" s="520" t="s">
        <v>582</v>
      </c>
      <c r="JT312" s="556" t="s">
        <v>840</v>
      </c>
      <c r="JY312" s="561" t="s">
        <v>872</v>
      </c>
      <c r="KE312" s="567" t="s">
        <v>4587</v>
      </c>
      <c r="KF312" s="568" t="s">
        <v>2400</v>
      </c>
      <c r="KN312" s="576" t="s">
        <v>872</v>
      </c>
      <c r="KU312" s="583" t="s">
        <v>4576</v>
      </c>
      <c r="KV312" s="584" t="s">
        <v>2400</v>
      </c>
      <c r="KX312" s="586" t="s">
        <v>4173</v>
      </c>
      <c r="KZ312" s="588" t="s">
        <v>1652</v>
      </c>
      <c r="LK312" s="599" t="s">
        <v>4173</v>
      </c>
      <c r="MP312" s="630" t="s">
        <v>8084</v>
      </c>
      <c r="MQ312" s="631" t="s">
        <v>3122</v>
      </c>
      <c r="MR312" s="632" t="s">
        <v>8093</v>
      </c>
      <c r="MS312" s="633" t="s">
        <v>872</v>
      </c>
      <c r="MT312" s="634" t="s">
        <v>8075</v>
      </c>
      <c r="NK312" s="651" t="s">
        <v>8053</v>
      </c>
      <c r="NL312" s="652" t="s">
        <v>8076</v>
      </c>
      <c r="OD312" s="670" t="s">
        <v>4173</v>
      </c>
      <c r="PA312" s="713" t="s">
        <v>5689</v>
      </c>
      <c r="PF312" s="738" t="s">
        <v>581</v>
      </c>
      <c r="PH312" s="740" t="s">
        <v>7000</v>
      </c>
      <c r="PI312" s="741" t="s">
        <v>4182</v>
      </c>
    </row>
    <row r="313">
      <c r="D313" s="140" t="s">
        <v>8894</v>
      </c>
      <c r="E313" s="141" t="s">
        <v>298</v>
      </c>
      <c r="F313" s="162" t="s">
        <v>130</v>
      </c>
      <c r="G313" s="163" t="s">
        <v>8909</v>
      </c>
      <c r="H313" s="184" t="s">
        <v>8893</v>
      </c>
      <c r="I313" s="185" t="s">
        <v>4584</v>
      </c>
      <c r="J313" s="186" t="s">
        <v>8908</v>
      </c>
      <c r="K313" s="187" t="s">
        <v>8912</v>
      </c>
      <c r="L313" s="188" t="s">
        <v>8915</v>
      </c>
      <c r="M313" s="189" t="s">
        <v>8904</v>
      </c>
      <c r="N313" s="190" t="s">
        <v>8910</v>
      </c>
      <c r="O313" s="191" t="s">
        <v>8898</v>
      </c>
      <c r="AA313" s="203" t="s">
        <v>4584</v>
      </c>
      <c r="AB313" s="204" t="s">
        <v>8901</v>
      </c>
      <c r="AC313" s="205" t="s">
        <v>8901</v>
      </c>
      <c r="AD313" s="226" t="s">
        <v>8906</v>
      </c>
      <c r="AE313" s="227" t="s">
        <v>8899</v>
      </c>
      <c r="AF313" s="228" t="s">
        <v>8897</v>
      </c>
      <c r="AG313" s="229" t="s">
        <v>8900</v>
      </c>
      <c r="AH313" s="230" t="s">
        <v>8902</v>
      </c>
      <c r="AI313" s="231" t="s">
        <v>8907</v>
      </c>
      <c r="AJ313" s="232" t="s">
        <v>8911</v>
      </c>
      <c r="AK313" s="233" t="s">
        <v>8913</v>
      </c>
      <c r="AL313" s="234" t="s">
        <v>8891</v>
      </c>
      <c r="BL313" s="300" t="s">
        <v>581</v>
      </c>
      <c r="BN313" s="302" t="s">
        <v>8896</v>
      </c>
      <c r="BO313" s="303" t="s">
        <v>4578</v>
      </c>
      <c r="BY313" s="313" t="s">
        <v>808</v>
      </c>
      <c r="BZ313" s="314" t="s">
        <v>8895</v>
      </c>
      <c r="CC313" s="337" t="s">
        <v>566</v>
      </c>
      <c r="CI313" s="343" t="s">
        <v>4611</v>
      </c>
      <c r="CJ313" s="344" t="s">
        <v>1768</v>
      </c>
      <c r="DT313" s="400" t="s">
        <v>909</v>
      </c>
      <c r="EC313" s="409" t="s">
        <v>4674</v>
      </c>
      <c r="ED313" s="410" t="s">
        <v>856</v>
      </c>
      <c r="EE313" s="411" t="s">
        <v>4979</v>
      </c>
      <c r="EF313" s="412" t="s">
        <v>856</v>
      </c>
      <c r="EG313" s="413" t="s">
        <v>8892</v>
      </c>
      <c r="EH313" s="414" t="s">
        <v>729</v>
      </c>
      <c r="EI313" s="415" t="s">
        <v>4979</v>
      </c>
      <c r="EJ313" s="416" t="s">
        <v>856</v>
      </c>
      <c r="EL313" s="418" t="s">
        <v>1742</v>
      </c>
      <c r="EP313" s="422" t="s">
        <v>581</v>
      </c>
      <c r="FW313" s="455" t="s">
        <v>1626</v>
      </c>
      <c r="FX313" s="456" t="s">
        <v>1626</v>
      </c>
      <c r="GP313" s="474" t="s">
        <v>1530</v>
      </c>
      <c r="GQ313" s="475" t="s">
        <v>4173</v>
      </c>
      <c r="GR313" s="476" t="s">
        <v>3533</v>
      </c>
      <c r="HM313" s="497" t="s">
        <v>3392</v>
      </c>
      <c r="IB313" s="512" t="s">
        <v>581</v>
      </c>
      <c r="IJ313" s="520" t="s">
        <v>582</v>
      </c>
      <c r="JT313" s="556" t="s">
        <v>8905</v>
      </c>
      <c r="JY313" s="561" t="s">
        <v>3392</v>
      </c>
      <c r="KE313" s="567" t="s">
        <v>4587</v>
      </c>
      <c r="KF313" s="568" t="s">
        <v>2400</v>
      </c>
      <c r="KU313" s="583" t="s">
        <v>4576</v>
      </c>
      <c r="KV313" s="584" t="s">
        <v>2400</v>
      </c>
      <c r="KX313" s="586" t="s">
        <v>4173</v>
      </c>
      <c r="LK313" s="599" t="s">
        <v>4173</v>
      </c>
      <c r="MP313" s="630" t="s">
        <v>8903</v>
      </c>
      <c r="MQ313" s="631" t="s">
        <v>8916</v>
      </c>
      <c r="MR313" s="632" t="s">
        <v>8914</v>
      </c>
      <c r="MS313" s="633" t="s">
        <v>3715</v>
      </c>
      <c r="NL313" s="652" t="s">
        <v>749</v>
      </c>
      <c r="OD313" s="670" t="s">
        <v>4173</v>
      </c>
      <c r="PA313" s="713" t="s">
        <v>8195</v>
      </c>
      <c r="PF313" s="738" t="s">
        <v>581</v>
      </c>
      <c r="PH313" s="740" t="s">
        <v>5124</v>
      </c>
      <c r="PI313" s="741" t="s">
        <v>4182</v>
      </c>
    </row>
    <row r="314">
      <c r="D314" s="140" t="s">
        <v>8918</v>
      </c>
      <c r="E314" s="141" t="s">
        <v>298</v>
      </c>
      <c r="F314" s="162" t="s">
        <v>130</v>
      </c>
      <c r="G314" s="163" t="s">
        <v>8921</v>
      </c>
      <c r="H314" s="184" t="s">
        <v>8917</v>
      </c>
      <c r="I314" s="185" t="s">
        <v>4584</v>
      </c>
      <c r="J314" s="186" t="s">
        <v>8064</v>
      </c>
      <c r="K314" s="187" t="s">
        <v>8069</v>
      </c>
      <c r="L314" s="188" t="s">
        <v>8070</v>
      </c>
      <c r="M314" s="189" t="s">
        <v>8062</v>
      </c>
      <c r="N314" s="190" t="s">
        <v>8066</v>
      </c>
      <c r="O314" s="191" t="s">
        <v>8056</v>
      </c>
      <c r="P314" s="192" t="s">
        <v>8059</v>
      </c>
      <c r="AA314" s="203" t="s">
        <v>4584</v>
      </c>
      <c r="AB314" s="204" t="s">
        <v>8919</v>
      </c>
      <c r="AC314" s="205" t="s">
        <v>8919</v>
      </c>
      <c r="AD314" s="226" t="s">
        <v>8920</v>
      </c>
      <c r="BL314" s="300" t="s">
        <v>581</v>
      </c>
      <c r="BN314" s="302" t="s">
        <v>5424</v>
      </c>
      <c r="BO314" s="303" t="s">
        <v>4578</v>
      </c>
      <c r="BP314" s="304" t="s">
        <v>8057</v>
      </c>
      <c r="BR314" s="306" t="s">
        <v>817</v>
      </c>
      <c r="BS314" s="307" t="s">
        <v>808</v>
      </c>
      <c r="BX314" s="312" t="s">
        <v>581</v>
      </c>
      <c r="BY314" s="313" t="s">
        <v>808</v>
      </c>
      <c r="BZ314" s="314" t="s">
        <v>8054</v>
      </c>
      <c r="CB314" s="336" t="s">
        <v>581</v>
      </c>
      <c r="CC314" s="337" t="s">
        <v>566</v>
      </c>
      <c r="CD314" s="338" t="s">
        <v>581</v>
      </c>
      <c r="CI314" s="343" t="s">
        <v>4611</v>
      </c>
      <c r="CJ314" s="344" t="s">
        <v>1768</v>
      </c>
      <c r="DM314" s="393" t="s">
        <v>756</v>
      </c>
      <c r="DT314" s="400" t="s">
        <v>909</v>
      </c>
      <c r="EC314" s="409" t="s">
        <v>4576</v>
      </c>
      <c r="ED314" s="410" t="s">
        <v>856</v>
      </c>
      <c r="EE314" s="411" t="s">
        <v>4173</v>
      </c>
      <c r="EF314" s="412" t="s">
        <v>856</v>
      </c>
      <c r="EG314" s="413" t="s">
        <v>5124</v>
      </c>
      <c r="EH314" s="414" t="s">
        <v>729</v>
      </c>
      <c r="EI314" s="415" t="s">
        <v>4979</v>
      </c>
      <c r="EJ314" s="416" t="s">
        <v>856</v>
      </c>
      <c r="EL314" s="418" t="s">
        <v>1743</v>
      </c>
      <c r="EW314" s="429" t="s">
        <v>581</v>
      </c>
      <c r="FW314" s="455" t="s">
        <v>8067</v>
      </c>
      <c r="FX314" s="456" t="s">
        <v>1619</v>
      </c>
      <c r="GP314" s="474" t="s">
        <v>1530</v>
      </c>
      <c r="GQ314" s="475" t="s">
        <v>4417</v>
      </c>
      <c r="GR314" s="476" t="s">
        <v>3533</v>
      </c>
      <c r="HM314" s="497" t="s">
        <v>872</v>
      </c>
      <c r="IB314" s="512" t="s">
        <v>581</v>
      </c>
      <c r="IJ314" s="520" t="s">
        <v>582</v>
      </c>
      <c r="IL314" s="522" t="s">
        <v>8068</v>
      </c>
      <c r="JT314" s="556" t="s">
        <v>840</v>
      </c>
      <c r="JY314" s="561" t="s">
        <v>872</v>
      </c>
      <c r="KE314" s="567" t="s">
        <v>4587</v>
      </c>
      <c r="KF314" s="568" t="s">
        <v>2400</v>
      </c>
      <c r="KN314" s="576" t="s">
        <v>872</v>
      </c>
      <c r="KU314" s="583" t="s">
        <v>4576</v>
      </c>
      <c r="KV314" s="584" t="s">
        <v>2400</v>
      </c>
      <c r="KX314" s="586" t="s">
        <v>4173</v>
      </c>
      <c r="KZ314" s="588" t="s">
        <v>1652</v>
      </c>
      <c r="LA314" s="589" t="s">
        <v>4417</v>
      </c>
      <c r="LK314" s="599" t="s">
        <v>4417</v>
      </c>
      <c r="MJ314" s="624" t="s">
        <v>8061</v>
      </c>
      <c r="MP314" s="630" t="s">
        <v>8060</v>
      </c>
      <c r="MQ314" s="631" t="s">
        <v>8071</v>
      </c>
      <c r="MR314" s="632" t="s">
        <v>3715</v>
      </c>
      <c r="NK314" s="651" t="s">
        <v>8053</v>
      </c>
      <c r="NL314" s="652" t="s">
        <v>8233</v>
      </c>
      <c r="OD314" s="670" t="s">
        <v>4417</v>
      </c>
      <c r="PA314" s="713" t="s">
        <v>4983</v>
      </c>
      <c r="PF314" s="738" t="s">
        <v>581</v>
      </c>
      <c r="PH314" s="740" t="s">
        <v>5128</v>
      </c>
      <c r="PI314" s="741" t="s">
        <v>4182</v>
      </c>
    </row>
    <row r="315">
      <c r="D315" s="140" t="s">
        <v>8922</v>
      </c>
      <c r="E315" s="141" t="s">
        <v>298</v>
      </c>
      <c r="F315" s="162" t="s">
        <v>130</v>
      </c>
      <c r="G315" s="163" t="s">
        <v>8932</v>
      </c>
      <c r="H315" s="184" t="s">
        <v>8215</v>
      </c>
      <c r="I315" s="185" t="s">
        <v>4584</v>
      </c>
      <c r="J315" s="186" t="s">
        <v>8110</v>
      </c>
      <c r="K315" s="187" t="s">
        <v>8092</v>
      </c>
      <c r="L315" s="188" t="s">
        <v>8094</v>
      </c>
      <c r="M315" s="189" t="s">
        <v>8225</v>
      </c>
      <c r="N315" s="190" t="s">
        <v>8090</v>
      </c>
      <c r="AA315" s="203" t="s">
        <v>4584</v>
      </c>
      <c r="AB315" s="204" t="s">
        <v>8927</v>
      </c>
      <c r="AC315" s="205" t="s">
        <v>8927</v>
      </c>
      <c r="AD315" s="226" t="s">
        <v>8930</v>
      </c>
      <c r="AE315" s="227" t="s">
        <v>8925</v>
      </c>
      <c r="AF315" s="228" t="s">
        <v>8221</v>
      </c>
      <c r="AG315" s="229" t="s">
        <v>8926</v>
      </c>
      <c r="AH315" s="230" t="s">
        <v>8928</v>
      </c>
      <c r="AI315" s="231" t="s">
        <v>8931</v>
      </c>
      <c r="BL315" s="300" t="s">
        <v>581</v>
      </c>
      <c r="BN315" s="302" t="s">
        <v>8924</v>
      </c>
      <c r="BO315" s="303" t="s">
        <v>4578</v>
      </c>
      <c r="BP315" s="304" t="s">
        <v>8452</v>
      </c>
      <c r="BR315" s="306" t="s">
        <v>808</v>
      </c>
      <c r="BX315" s="312" t="s">
        <v>582</v>
      </c>
      <c r="BY315" s="313" t="s">
        <v>808</v>
      </c>
      <c r="BZ315" s="314" t="s">
        <v>8923</v>
      </c>
      <c r="CB315" s="336" t="s">
        <v>581</v>
      </c>
      <c r="CC315" s="337" t="s">
        <v>566</v>
      </c>
      <c r="CD315" s="338" t="s">
        <v>581</v>
      </c>
      <c r="CI315" s="343" t="s">
        <v>4662</v>
      </c>
      <c r="CJ315" s="344" t="s">
        <v>1768</v>
      </c>
      <c r="DM315" s="393" t="s">
        <v>756</v>
      </c>
      <c r="DT315" s="400" t="s">
        <v>909</v>
      </c>
      <c r="EC315" s="409" t="s">
        <v>8079</v>
      </c>
      <c r="ED315" s="410" t="s">
        <v>856</v>
      </c>
      <c r="EE315" s="411" t="s">
        <v>4173</v>
      </c>
      <c r="EF315" s="412" t="s">
        <v>856</v>
      </c>
      <c r="EG315" s="413" t="s">
        <v>6994</v>
      </c>
      <c r="EH315" s="414" t="s">
        <v>729</v>
      </c>
      <c r="EI315" s="415" t="s">
        <v>4630</v>
      </c>
      <c r="EJ315" s="416" t="s">
        <v>856</v>
      </c>
      <c r="EP315" s="422" t="s">
        <v>581</v>
      </c>
      <c r="EW315" s="429" t="s">
        <v>581</v>
      </c>
      <c r="FW315" s="455" t="s">
        <v>575</v>
      </c>
      <c r="FX315" s="456" t="s">
        <v>575</v>
      </c>
      <c r="GP315" s="474" t="s">
        <v>1530</v>
      </c>
      <c r="GQ315" s="475" t="s">
        <v>4173</v>
      </c>
      <c r="GR315" s="476" t="s">
        <v>3533</v>
      </c>
      <c r="HM315" s="497" t="s">
        <v>872</v>
      </c>
      <c r="IB315" s="512" t="s">
        <v>581</v>
      </c>
      <c r="IJ315" s="520" t="s">
        <v>582</v>
      </c>
      <c r="IL315" s="522" t="s">
        <v>842</v>
      </c>
      <c r="JT315" s="556" t="s">
        <v>840</v>
      </c>
      <c r="JY315" s="561" t="s">
        <v>872</v>
      </c>
      <c r="KE315" s="567" t="s">
        <v>4587</v>
      </c>
      <c r="KF315" s="568" t="s">
        <v>2400</v>
      </c>
      <c r="KU315" s="583" t="s">
        <v>4576</v>
      </c>
      <c r="KV315" s="584" t="s">
        <v>2400</v>
      </c>
      <c r="KX315" s="586" t="s">
        <v>4173</v>
      </c>
      <c r="KZ315" s="588" t="s">
        <v>1652</v>
      </c>
      <c r="LK315" s="599" t="s">
        <v>4173</v>
      </c>
      <c r="ME315" s="619" t="s">
        <v>8929</v>
      </c>
      <c r="MP315" s="630" t="s">
        <v>8084</v>
      </c>
      <c r="MQ315" s="631" t="s">
        <v>3122</v>
      </c>
      <c r="MR315" s="632" t="s">
        <v>8093</v>
      </c>
      <c r="MS315" s="633" t="s">
        <v>872</v>
      </c>
      <c r="MT315" s="634" t="s">
        <v>8075</v>
      </c>
      <c r="NK315" s="651" t="s">
        <v>8053</v>
      </c>
      <c r="NL315" s="652" t="s">
        <v>8076</v>
      </c>
      <c r="OD315" s="670" t="s">
        <v>4173</v>
      </c>
      <c r="PA315" s="713" t="s">
        <v>5132</v>
      </c>
      <c r="PF315" s="738" t="s">
        <v>581</v>
      </c>
      <c r="PH315" s="740" t="s">
        <v>6994</v>
      </c>
      <c r="PI315" s="741" t="s">
        <v>4182</v>
      </c>
    </row>
    <row r="316">
      <c r="D316" s="140" t="s">
        <v>8934</v>
      </c>
      <c r="E316" s="141" t="s">
        <v>298</v>
      </c>
      <c r="F316" s="162" t="s">
        <v>130</v>
      </c>
      <c r="G316" s="163" t="s">
        <v>8939</v>
      </c>
      <c r="H316" s="184" t="s">
        <v>8933</v>
      </c>
      <c r="I316" s="185" t="s">
        <v>4584</v>
      </c>
      <c r="J316" s="186" t="s">
        <v>8122</v>
      </c>
      <c r="K316" s="187" t="s">
        <v>8069</v>
      </c>
      <c r="L316" s="188" t="s">
        <v>8070</v>
      </c>
      <c r="M316" s="189" t="s">
        <v>8062</v>
      </c>
      <c r="N316" s="190" t="s">
        <v>8066</v>
      </c>
      <c r="O316" s="191" t="s">
        <v>8056</v>
      </c>
      <c r="P316" s="192" t="s">
        <v>8059</v>
      </c>
      <c r="AA316" s="203" t="s">
        <v>4584</v>
      </c>
      <c r="AB316" s="204" t="s">
        <v>8936</v>
      </c>
      <c r="AC316" s="205" t="s">
        <v>8936</v>
      </c>
      <c r="AD316" s="226" t="s">
        <v>8938</v>
      </c>
      <c r="AE316" s="227" t="s">
        <v>8935</v>
      </c>
      <c r="AF316" s="228" t="s">
        <v>8221</v>
      </c>
      <c r="AG316" s="229" t="s">
        <v>8926</v>
      </c>
      <c r="AH316" s="230" t="s">
        <v>8937</v>
      </c>
      <c r="AI316" s="231" t="s">
        <v>8931</v>
      </c>
      <c r="BL316" s="300" t="s">
        <v>581</v>
      </c>
      <c r="BN316" s="302" t="s">
        <v>8273</v>
      </c>
      <c r="BO316" s="303" t="s">
        <v>4578</v>
      </c>
      <c r="BP316" s="304" t="s">
        <v>8057</v>
      </c>
      <c r="BR316" s="306" t="s">
        <v>817</v>
      </c>
      <c r="BS316" s="307" t="s">
        <v>808</v>
      </c>
      <c r="BX316" s="312" t="s">
        <v>581</v>
      </c>
      <c r="BY316" s="313" t="s">
        <v>808</v>
      </c>
      <c r="BZ316" s="314" t="s">
        <v>8204</v>
      </c>
      <c r="CB316" s="336" t="s">
        <v>581</v>
      </c>
      <c r="CC316" s="337" t="s">
        <v>566</v>
      </c>
      <c r="CD316" s="338" t="s">
        <v>581</v>
      </c>
      <c r="CI316" s="343" t="s">
        <v>4611</v>
      </c>
      <c r="CJ316" s="344" t="s">
        <v>1768</v>
      </c>
      <c r="DM316" s="393" t="s">
        <v>756</v>
      </c>
      <c r="DT316" s="400" t="s">
        <v>909</v>
      </c>
      <c r="EC316" s="409" t="s">
        <v>8079</v>
      </c>
      <c r="ED316" s="410" t="s">
        <v>856</v>
      </c>
      <c r="EE316" s="411" t="s">
        <v>4173</v>
      </c>
      <c r="EF316" s="412" t="s">
        <v>856</v>
      </c>
      <c r="EG316" s="413" t="s">
        <v>6994</v>
      </c>
      <c r="EH316" s="414" t="s">
        <v>729</v>
      </c>
      <c r="EI316" s="415" t="s">
        <v>4630</v>
      </c>
      <c r="EJ316" s="416" t="s">
        <v>856</v>
      </c>
      <c r="EL316" s="418" t="s">
        <v>1743</v>
      </c>
      <c r="EW316" s="429" t="s">
        <v>581</v>
      </c>
      <c r="FW316" s="455" t="s">
        <v>575</v>
      </c>
      <c r="FX316" s="456" t="s">
        <v>575</v>
      </c>
      <c r="GP316" s="474" t="s">
        <v>1530</v>
      </c>
      <c r="GQ316" s="475" t="s">
        <v>4417</v>
      </c>
      <c r="GR316" s="476" t="s">
        <v>3533</v>
      </c>
      <c r="HM316" s="497" t="s">
        <v>872</v>
      </c>
      <c r="IB316" s="512" t="s">
        <v>581</v>
      </c>
      <c r="IJ316" s="520" t="s">
        <v>582</v>
      </c>
      <c r="IL316" s="522" t="s">
        <v>8068</v>
      </c>
      <c r="JT316" s="556" t="s">
        <v>840</v>
      </c>
      <c r="JY316" s="561" t="s">
        <v>872</v>
      </c>
      <c r="KE316" s="567" t="s">
        <v>4587</v>
      </c>
      <c r="KF316" s="568" t="s">
        <v>2400</v>
      </c>
      <c r="KN316" s="576" t="s">
        <v>872</v>
      </c>
      <c r="KU316" s="583" t="s">
        <v>4576</v>
      </c>
      <c r="KV316" s="584" t="s">
        <v>2400</v>
      </c>
      <c r="KX316" s="586" t="s">
        <v>4173</v>
      </c>
      <c r="KZ316" s="588" t="s">
        <v>1652</v>
      </c>
      <c r="LA316" s="589" t="s">
        <v>4417</v>
      </c>
      <c r="LK316" s="599" t="s">
        <v>4417</v>
      </c>
      <c r="MJ316" s="624" t="s">
        <v>8061</v>
      </c>
      <c r="MP316" s="630" t="s">
        <v>8084</v>
      </c>
      <c r="MQ316" s="631" t="s">
        <v>3122</v>
      </c>
      <c r="MR316" s="632" t="s">
        <v>8093</v>
      </c>
      <c r="MS316" s="633" t="s">
        <v>872</v>
      </c>
      <c r="MT316" s="634" t="s">
        <v>8075</v>
      </c>
      <c r="NK316" s="651" t="s">
        <v>8053</v>
      </c>
      <c r="NL316" s="652" t="s">
        <v>3121</v>
      </c>
      <c r="OD316" s="670" t="s">
        <v>4417</v>
      </c>
      <c r="PA316" s="713" t="s">
        <v>4922</v>
      </c>
      <c r="PF316" s="738" t="s">
        <v>581</v>
      </c>
      <c r="PH316" s="740" t="s">
        <v>6994</v>
      </c>
      <c r="PI316" s="741" t="s">
        <v>4182</v>
      </c>
    </row>
    <row r="317">
      <c r="D317" s="140" t="s">
        <v>8941</v>
      </c>
      <c r="E317" s="141" t="s">
        <v>298</v>
      </c>
      <c r="F317" s="162" t="s">
        <v>130</v>
      </c>
      <c r="G317" s="163" t="s">
        <v>8946</v>
      </c>
      <c r="H317" s="184" t="s">
        <v>8940</v>
      </c>
      <c r="I317" s="185" t="s">
        <v>4584</v>
      </c>
      <c r="J317" s="186" t="s">
        <v>8110</v>
      </c>
      <c r="K317" s="187" t="s">
        <v>8092</v>
      </c>
      <c r="L317" s="188" t="s">
        <v>8094</v>
      </c>
      <c r="M317" s="189" t="s">
        <v>4735</v>
      </c>
      <c r="N317" s="190" t="s">
        <v>8090</v>
      </c>
      <c r="AA317" s="203" t="s">
        <v>4584</v>
      </c>
      <c r="AB317" s="204" t="s">
        <v>8944</v>
      </c>
      <c r="AC317" s="205" t="s">
        <v>8944</v>
      </c>
      <c r="AD317" s="226" t="s">
        <v>8945</v>
      </c>
      <c r="AE317" s="227" t="s">
        <v>8943</v>
      </c>
      <c r="AF317" s="228" t="s">
        <v>8117</v>
      </c>
      <c r="AG317" s="229" t="s">
        <v>8118</v>
      </c>
      <c r="AH317" s="230" t="s">
        <v>8116</v>
      </c>
      <c r="BL317" s="300" t="s">
        <v>581</v>
      </c>
      <c r="BN317" s="302" t="s">
        <v>5881</v>
      </c>
      <c r="BO317" s="303" t="s">
        <v>4578</v>
      </c>
      <c r="BP317" s="304" t="s">
        <v>8452</v>
      </c>
      <c r="BR317" s="306" t="s">
        <v>808</v>
      </c>
      <c r="BX317" s="312" t="s">
        <v>581</v>
      </c>
      <c r="BY317" s="313" t="s">
        <v>808</v>
      </c>
      <c r="BZ317" s="314" t="s">
        <v>8942</v>
      </c>
      <c r="CB317" s="336" t="s">
        <v>581</v>
      </c>
      <c r="CC317" s="337" t="s">
        <v>566</v>
      </c>
      <c r="CD317" s="338" t="s">
        <v>581</v>
      </c>
      <c r="CI317" s="343" t="s">
        <v>4662</v>
      </c>
      <c r="CJ317" s="344" t="s">
        <v>1768</v>
      </c>
      <c r="DM317" s="393" t="s">
        <v>756</v>
      </c>
      <c r="DT317" s="400" t="s">
        <v>909</v>
      </c>
      <c r="EC317" s="409" t="s">
        <v>8079</v>
      </c>
      <c r="ED317" s="410" t="s">
        <v>856</v>
      </c>
      <c r="EE317" s="411" t="s">
        <v>4173</v>
      </c>
      <c r="EF317" s="412" t="s">
        <v>856</v>
      </c>
      <c r="EG317" s="413" t="s">
        <v>6994</v>
      </c>
      <c r="EH317" s="414" t="s">
        <v>729</v>
      </c>
      <c r="EI317" s="415" t="s">
        <v>4630</v>
      </c>
      <c r="EJ317" s="416" t="s">
        <v>856</v>
      </c>
      <c r="EP317" s="422" t="s">
        <v>581</v>
      </c>
      <c r="EW317" s="429" t="s">
        <v>581</v>
      </c>
      <c r="FW317" s="455" t="s">
        <v>1623</v>
      </c>
      <c r="FX317" s="456" t="s">
        <v>1623</v>
      </c>
      <c r="GP317" s="474" t="s">
        <v>1530</v>
      </c>
      <c r="GQ317" s="475" t="s">
        <v>4173</v>
      </c>
      <c r="GR317" s="476" t="s">
        <v>3533</v>
      </c>
      <c r="HM317" s="497" t="s">
        <v>872</v>
      </c>
      <c r="IB317" s="512" t="s">
        <v>581</v>
      </c>
      <c r="IJ317" s="520" t="s">
        <v>582</v>
      </c>
      <c r="JT317" s="556" t="s">
        <v>840</v>
      </c>
      <c r="JY317" s="561" t="s">
        <v>872</v>
      </c>
      <c r="KE317" s="567" t="s">
        <v>4587</v>
      </c>
      <c r="KF317" s="568" t="s">
        <v>2400</v>
      </c>
      <c r="KN317" s="576" t="s">
        <v>872</v>
      </c>
      <c r="KU317" s="583" t="s">
        <v>4576</v>
      </c>
      <c r="KV317" s="584" t="s">
        <v>2400</v>
      </c>
      <c r="KX317" s="586" t="s">
        <v>4173</v>
      </c>
      <c r="KZ317" s="588" t="s">
        <v>1652</v>
      </c>
      <c r="LK317" s="599" t="s">
        <v>4173</v>
      </c>
      <c r="MP317" s="630" t="s">
        <v>8084</v>
      </c>
      <c r="MQ317" s="631" t="s">
        <v>3122</v>
      </c>
      <c r="MR317" s="632" t="s">
        <v>8093</v>
      </c>
      <c r="MS317" s="633" t="s">
        <v>872</v>
      </c>
      <c r="MT317" s="634" t="s">
        <v>8075</v>
      </c>
      <c r="NK317" s="651" t="s">
        <v>8053</v>
      </c>
      <c r="NL317" s="652" t="s">
        <v>8076</v>
      </c>
      <c r="OD317" s="670" t="s">
        <v>4173</v>
      </c>
      <c r="PA317" s="713" t="s">
        <v>5132</v>
      </c>
      <c r="PF317" s="738" t="s">
        <v>581</v>
      </c>
      <c r="PH317" s="740" t="s">
        <v>6994</v>
      </c>
      <c r="PI317" s="741" t="s">
        <v>4182</v>
      </c>
    </row>
    <row r="318">
      <c r="D318" s="140" t="s">
        <v>8949</v>
      </c>
      <c r="E318" s="141" t="s">
        <v>298</v>
      </c>
      <c r="F318" s="162" t="s">
        <v>130</v>
      </c>
      <c r="G318" s="163" t="s">
        <v>8957</v>
      </c>
      <c r="H318" s="184" t="s">
        <v>8948</v>
      </c>
      <c r="I318" s="185" t="s">
        <v>4584</v>
      </c>
      <c r="J318" s="186" t="s">
        <v>8253</v>
      </c>
      <c r="K318" s="187" t="s">
        <v>8250</v>
      </c>
      <c r="L318" s="188" t="s">
        <v>8258</v>
      </c>
      <c r="M318" s="189" t="s">
        <v>8249</v>
      </c>
      <c r="N318" s="190" t="s">
        <v>8255</v>
      </c>
      <c r="O318" s="191" t="s">
        <v>8242</v>
      </c>
      <c r="AA318" s="203" t="s">
        <v>4584</v>
      </c>
      <c r="AB318" s="204" t="s">
        <v>8954</v>
      </c>
      <c r="AC318" s="205" t="s">
        <v>8954</v>
      </c>
      <c r="AD318" s="226" t="s">
        <v>8955</v>
      </c>
      <c r="AE318" s="227" t="s">
        <v>8952</v>
      </c>
      <c r="AF318" s="228" t="s">
        <v>8951</v>
      </c>
      <c r="AG318" s="229" t="s">
        <v>8953</v>
      </c>
      <c r="AH318" s="230" t="s">
        <v>8252</v>
      </c>
      <c r="AI318" s="231" t="s">
        <v>8956</v>
      </c>
      <c r="AJ318" s="232" t="s">
        <v>8958</v>
      </c>
      <c r="AK318" s="233" t="s">
        <v>8959</v>
      </c>
      <c r="AL318" s="234" t="s">
        <v>8947</v>
      </c>
      <c r="BL318" s="300" t="s">
        <v>581</v>
      </c>
      <c r="BN318" s="302" t="s">
        <v>4708</v>
      </c>
      <c r="BO318" s="303" t="s">
        <v>4578</v>
      </c>
      <c r="BP318" s="304" t="s">
        <v>8245</v>
      </c>
      <c r="BR318" s="306" t="s">
        <v>808</v>
      </c>
      <c r="BX318" s="312" t="s">
        <v>581</v>
      </c>
      <c r="BY318" s="313" t="s">
        <v>808</v>
      </c>
      <c r="BZ318" s="314" t="s">
        <v>8950</v>
      </c>
      <c r="CC318" s="337" t="s">
        <v>566</v>
      </c>
      <c r="CI318" s="343" t="s">
        <v>4611</v>
      </c>
      <c r="CJ318" s="344" t="s">
        <v>1768</v>
      </c>
      <c r="DM318" s="393" t="s">
        <v>8250</v>
      </c>
      <c r="DT318" s="400" t="s">
        <v>909</v>
      </c>
      <c r="EC318" s="409" t="s">
        <v>4674</v>
      </c>
      <c r="ED318" s="410" t="s">
        <v>856</v>
      </c>
      <c r="EE318" s="411" t="s">
        <v>4173</v>
      </c>
      <c r="EF318" s="412" t="s">
        <v>856</v>
      </c>
      <c r="EG318" s="413" t="s">
        <v>5128</v>
      </c>
      <c r="EH318" s="414" t="s">
        <v>729</v>
      </c>
      <c r="EI318" s="415" t="s">
        <v>4173</v>
      </c>
      <c r="EJ318" s="416" t="s">
        <v>856</v>
      </c>
      <c r="EP318" s="422" t="s">
        <v>581</v>
      </c>
      <c r="FW318" s="455" t="s">
        <v>1629</v>
      </c>
      <c r="FX318" s="456" t="s">
        <v>1629</v>
      </c>
      <c r="GP318" s="474" t="s">
        <v>1530</v>
      </c>
      <c r="GQ318" s="475" t="s">
        <v>4173</v>
      </c>
      <c r="IB318" s="512" t="s">
        <v>581</v>
      </c>
      <c r="IJ318" s="520" t="s">
        <v>581</v>
      </c>
      <c r="JT318" s="556" t="s">
        <v>8376</v>
      </c>
      <c r="JY318" s="561" t="s">
        <v>872</v>
      </c>
      <c r="KN318" s="576" t="s">
        <v>872</v>
      </c>
      <c r="KX318" s="586" t="s">
        <v>4173</v>
      </c>
      <c r="MP318" s="630" t="s">
        <v>8248</v>
      </c>
      <c r="MQ318" s="631" t="s">
        <v>8259</v>
      </c>
      <c r="MR318" s="632" t="s">
        <v>4727</v>
      </c>
      <c r="MS318" s="633" t="s">
        <v>2532</v>
      </c>
      <c r="NL318" s="652" t="s">
        <v>2365</v>
      </c>
      <c r="OD318" s="670" t="s">
        <v>4173</v>
      </c>
      <c r="PA318" s="713" t="s">
        <v>8195</v>
      </c>
      <c r="PF318" s="738" t="s">
        <v>581</v>
      </c>
      <c r="PH318" s="740" t="s">
        <v>5128</v>
      </c>
      <c r="PI318" s="741" t="s">
        <v>4182</v>
      </c>
    </row>
    <row r="319">
      <c r="D319" s="140" t="s">
        <v>8961</v>
      </c>
      <c r="E319" s="141" t="s">
        <v>298</v>
      </c>
      <c r="F319" s="162" t="s">
        <v>130</v>
      </c>
      <c r="G319" s="163" t="s">
        <v>8964</v>
      </c>
      <c r="H319" s="184" t="s">
        <v>8960</v>
      </c>
      <c r="I319" s="185" t="s">
        <v>4584</v>
      </c>
      <c r="J319" s="186" t="s">
        <v>8064</v>
      </c>
      <c r="K319" s="187" t="s">
        <v>8069</v>
      </c>
      <c r="L319" s="188" t="s">
        <v>8070</v>
      </c>
      <c r="M319" s="189" t="s">
        <v>8062</v>
      </c>
      <c r="N319" s="190" t="s">
        <v>8066</v>
      </c>
      <c r="O319" s="191" t="s">
        <v>8056</v>
      </c>
      <c r="P319" s="192" t="s">
        <v>8059</v>
      </c>
      <c r="AA319" s="203" t="s">
        <v>4584</v>
      </c>
      <c r="AB319" s="204" t="s">
        <v>8962</v>
      </c>
      <c r="AC319" s="205" t="s">
        <v>8962</v>
      </c>
      <c r="AD319" s="226" t="s">
        <v>8963</v>
      </c>
      <c r="BL319" s="300" t="s">
        <v>581</v>
      </c>
      <c r="BN319" s="302" t="s">
        <v>8097</v>
      </c>
      <c r="BO319" s="303" t="s">
        <v>4578</v>
      </c>
      <c r="BP319" s="304" t="s">
        <v>8057</v>
      </c>
      <c r="BR319" s="306" t="s">
        <v>817</v>
      </c>
      <c r="BS319" s="307" t="s">
        <v>808</v>
      </c>
      <c r="BX319" s="312" t="s">
        <v>581</v>
      </c>
      <c r="BY319" s="313" t="s">
        <v>808</v>
      </c>
      <c r="BZ319" s="314" t="s">
        <v>8615</v>
      </c>
      <c r="CB319" s="336" t="s">
        <v>581</v>
      </c>
      <c r="CC319" s="337" t="s">
        <v>566</v>
      </c>
      <c r="CD319" s="338" t="s">
        <v>581</v>
      </c>
      <c r="CI319" s="343" t="s">
        <v>7341</v>
      </c>
      <c r="CJ319" s="344" t="s">
        <v>1768</v>
      </c>
      <c r="CR319" s="352" t="s">
        <v>357</v>
      </c>
      <c r="DM319" s="393" t="s">
        <v>756</v>
      </c>
      <c r="DT319" s="400" t="s">
        <v>909</v>
      </c>
      <c r="EC319" s="409" t="s">
        <v>4576</v>
      </c>
      <c r="ED319" s="410" t="s">
        <v>856</v>
      </c>
      <c r="EE319" s="411" t="s">
        <v>4173</v>
      </c>
      <c r="EF319" s="412" t="s">
        <v>856</v>
      </c>
      <c r="EG319" s="413" t="s">
        <v>5124</v>
      </c>
      <c r="EH319" s="414" t="s">
        <v>729</v>
      </c>
      <c r="EI319" s="415" t="s">
        <v>4979</v>
      </c>
      <c r="EJ319" s="416" t="s">
        <v>856</v>
      </c>
      <c r="EL319" s="418" t="s">
        <v>1743</v>
      </c>
      <c r="EW319" s="429" t="s">
        <v>581</v>
      </c>
      <c r="FW319" s="455" t="s">
        <v>1619</v>
      </c>
      <c r="FX319" s="456" t="s">
        <v>1619</v>
      </c>
      <c r="GP319" s="474" t="s">
        <v>1530</v>
      </c>
      <c r="GQ319" s="475" t="s">
        <v>4417</v>
      </c>
      <c r="IB319" s="512" t="s">
        <v>581</v>
      </c>
      <c r="IJ319" s="520" t="s">
        <v>582</v>
      </c>
      <c r="IL319" s="522" t="s">
        <v>8068</v>
      </c>
      <c r="JT319" s="556" t="s">
        <v>840</v>
      </c>
      <c r="JY319" s="561" t="s">
        <v>872</v>
      </c>
      <c r="KN319" s="576" t="s">
        <v>872</v>
      </c>
      <c r="KX319" s="586" t="s">
        <v>4173</v>
      </c>
      <c r="KZ319" s="588" t="s">
        <v>1652</v>
      </c>
      <c r="LA319" s="589" t="s">
        <v>4417</v>
      </c>
      <c r="LK319" s="599" t="s">
        <v>4417</v>
      </c>
      <c r="MJ319" s="624" t="s">
        <v>8061</v>
      </c>
      <c r="NK319" s="651" t="s">
        <v>8053</v>
      </c>
      <c r="NL319" s="652" t="s">
        <v>3301</v>
      </c>
      <c r="OD319" s="670" t="s">
        <v>4417</v>
      </c>
      <c r="PF319" s="738" t="s">
        <v>581</v>
      </c>
      <c r="PG319" s="739" t="s">
        <v>581</v>
      </c>
      <c r="PH319" s="740" t="s">
        <v>4979</v>
      </c>
      <c r="PI319" s="741" t="s">
        <v>4182</v>
      </c>
    </row>
    <row r="320">
      <c r="D320" s="140" t="s">
        <v>8965</v>
      </c>
      <c r="E320" s="141" t="s">
        <v>298</v>
      </c>
      <c r="F320" s="162" t="s">
        <v>130</v>
      </c>
      <c r="G320" s="163" t="s">
        <v>8967</v>
      </c>
      <c r="H320" s="184" t="s">
        <v>8558</v>
      </c>
      <c r="I320" s="185" t="s">
        <v>4584</v>
      </c>
      <c r="J320" s="186" t="s">
        <v>8064</v>
      </c>
      <c r="K320" s="187" t="s">
        <v>8069</v>
      </c>
      <c r="L320" s="188" t="s">
        <v>8070</v>
      </c>
      <c r="M320" s="189" t="s">
        <v>8062</v>
      </c>
      <c r="N320" s="190" t="s">
        <v>8066</v>
      </c>
      <c r="O320" s="191" t="s">
        <v>8056</v>
      </c>
      <c r="P320" s="192" t="s">
        <v>8059</v>
      </c>
      <c r="AA320" s="203" t="s">
        <v>4584</v>
      </c>
      <c r="AB320" s="204" t="s">
        <v>8966</v>
      </c>
      <c r="AC320" s="205" t="s">
        <v>8966</v>
      </c>
      <c r="AD320" s="226" t="s">
        <v>8566</v>
      </c>
      <c r="BL320" s="300" t="s">
        <v>581</v>
      </c>
      <c r="BN320" s="302" t="s">
        <v>8097</v>
      </c>
      <c r="BO320" s="303" t="s">
        <v>4578</v>
      </c>
      <c r="BP320" s="304" t="s">
        <v>8057</v>
      </c>
      <c r="BR320" s="306" t="s">
        <v>817</v>
      </c>
      <c r="BS320" s="307" t="s">
        <v>808</v>
      </c>
      <c r="BX320" s="312" t="s">
        <v>581</v>
      </c>
      <c r="BY320" s="313" t="s">
        <v>808</v>
      </c>
      <c r="BZ320" s="314" t="s">
        <v>8615</v>
      </c>
      <c r="CB320" s="336" t="s">
        <v>581</v>
      </c>
      <c r="CC320" s="337" t="s">
        <v>566</v>
      </c>
      <c r="CD320" s="338" t="s">
        <v>581</v>
      </c>
      <c r="CI320" s="343" t="s">
        <v>7341</v>
      </c>
      <c r="CJ320" s="344" t="s">
        <v>1768</v>
      </c>
      <c r="CR320" s="352" t="s">
        <v>357</v>
      </c>
      <c r="DM320" s="393" t="s">
        <v>756</v>
      </c>
      <c r="DT320" s="400" t="s">
        <v>909</v>
      </c>
      <c r="EC320" s="409" t="s">
        <v>4576</v>
      </c>
      <c r="ED320" s="410" t="s">
        <v>856</v>
      </c>
      <c r="EE320" s="411" t="s">
        <v>4173</v>
      </c>
      <c r="EF320" s="412" t="s">
        <v>856</v>
      </c>
      <c r="EG320" s="413" t="s">
        <v>5124</v>
      </c>
      <c r="EH320" s="414" t="s">
        <v>729</v>
      </c>
      <c r="EI320" s="415" t="s">
        <v>4979</v>
      </c>
      <c r="EJ320" s="416" t="s">
        <v>856</v>
      </c>
      <c r="EL320" s="418" t="s">
        <v>1743</v>
      </c>
      <c r="EW320" s="429" t="s">
        <v>581</v>
      </c>
      <c r="FW320" s="455" t="s">
        <v>1619</v>
      </c>
      <c r="FX320" s="456" t="s">
        <v>1619</v>
      </c>
      <c r="GP320" s="474" t="s">
        <v>1530</v>
      </c>
      <c r="GQ320" s="475" t="s">
        <v>4417</v>
      </c>
      <c r="IB320" s="512" t="s">
        <v>581</v>
      </c>
      <c r="IJ320" s="520" t="s">
        <v>582</v>
      </c>
      <c r="IL320" s="522" t="s">
        <v>8068</v>
      </c>
      <c r="JT320" s="556" t="s">
        <v>840</v>
      </c>
      <c r="JY320" s="561" t="s">
        <v>872</v>
      </c>
      <c r="KN320" s="576" t="s">
        <v>872</v>
      </c>
      <c r="KX320" s="586" t="s">
        <v>4173</v>
      </c>
      <c r="KZ320" s="588" t="s">
        <v>1652</v>
      </c>
      <c r="LA320" s="589" t="s">
        <v>4417</v>
      </c>
      <c r="LK320" s="599" t="s">
        <v>4417</v>
      </c>
      <c r="MJ320" s="624" t="s">
        <v>8061</v>
      </c>
      <c r="NK320" s="651" t="s">
        <v>8053</v>
      </c>
      <c r="NL320" s="652" t="s">
        <v>4977</v>
      </c>
      <c r="OD320" s="670" t="s">
        <v>4417</v>
      </c>
      <c r="PF320" s="738" t="s">
        <v>581</v>
      </c>
      <c r="PG320" s="739" t="s">
        <v>581</v>
      </c>
      <c r="PH320" s="740" t="s">
        <v>4979</v>
      </c>
      <c r="PI320" s="741" t="s">
        <v>4182</v>
      </c>
    </row>
    <row r="321">
      <c r="D321" s="140" t="s">
        <v>8969</v>
      </c>
      <c r="E321" s="141" t="s">
        <v>298</v>
      </c>
      <c r="F321" s="162" t="s">
        <v>130</v>
      </c>
      <c r="G321" s="163" t="s">
        <v>8972</v>
      </c>
      <c r="H321" s="184" t="s">
        <v>8968</v>
      </c>
      <c r="I321" s="185" t="s">
        <v>4584</v>
      </c>
      <c r="J321" s="186" t="s">
        <v>8064</v>
      </c>
      <c r="K321" s="187" t="s">
        <v>8069</v>
      </c>
      <c r="L321" s="188" t="s">
        <v>8070</v>
      </c>
      <c r="M321" s="189" t="s">
        <v>8062</v>
      </c>
      <c r="N321" s="190" t="s">
        <v>8066</v>
      </c>
      <c r="O321" s="191" t="s">
        <v>8056</v>
      </c>
      <c r="P321" s="192" t="s">
        <v>8059</v>
      </c>
      <c r="AA321" s="203" t="s">
        <v>4584</v>
      </c>
      <c r="AB321" s="204" t="s">
        <v>8970</v>
      </c>
      <c r="AC321" s="205" t="s">
        <v>8970</v>
      </c>
      <c r="AD321" s="226" t="s">
        <v>8971</v>
      </c>
      <c r="BL321" s="300" t="s">
        <v>581</v>
      </c>
      <c r="BN321" s="302" t="s">
        <v>8097</v>
      </c>
      <c r="BO321" s="303" t="s">
        <v>4578</v>
      </c>
      <c r="BP321" s="304" t="s">
        <v>8057</v>
      </c>
      <c r="BR321" s="306" t="s">
        <v>817</v>
      </c>
      <c r="BS321" s="307" t="s">
        <v>808</v>
      </c>
      <c r="BX321" s="312" t="s">
        <v>581</v>
      </c>
      <c r="BY321" s="313" t="s">
        <v>808</v>
      </c>
      <c r="BZ321" s="314" t="s">
        <v>7091</v>
      </c>
      <c r="CB321" s="336" t="s">
        <v>581</v>
      </c>
      <c r="CC321" s="337" t="s">
        <v>566</v>
      </c>
      <c r="CD321" s="338" t="s">
        <v>581</v>
      </c>
      <c r="CI321" s="343" t="s">
        <v>7341</v>
      </c>
      <c r="CJ321" s="344" t="s">
        <v>1768</v>
      </c>
      <c r="CR321" s="352" t="s">
        <v>357</v>
      </c>
      <c r="DM321" s="393" t="s">
        <v>756</v>
      </c>
      <c r="DT321" s="400" t="s">
        <v>909</v>
      </c>
      <c r="EC321" s="409" t="s">
        <v>4576</v>
      </c>
      <c r="ED321" s="410" t="s">
        <v>856</v>
      </c>
      <c r="EE321" s="411" t="s">
        <v>4173</v>
      </c>
      <c r="EF321" s="412" t="s">
        <v>856</v>
      </c>
      <c r="EG321" s="413" t="s">
        <v>5124</v>
      </c>
      <c r="EH321" s="414" t="s">
        <v>729</v>
      </c>
      <c r="EI321" s="415" t="s">
        <v>4979</v>
      </c>
      <c r="EJ321" s="416" t="s">
        <v>856</v>
      </c>
      <c r="EL321" s="418" t="s">
        <v>1743</v>
      </c>
      <c r="FW321" s="455" t="s">
        <v>1626</v>
      </c>
      <c r="FX321" s="456" t="s">
        <v>1626</v>
      </c>
      <c r="GP321" s="474" t="s">
        <v>1530</v>
      </c>
      <c r="GQ321" s="475" t="s">
        <v>4417</v>
      </c>
      <c r="IB321" s="512" t="s">
        <v>581</v>
      </c>
      <c r="IJ321" s="520" t="s">
        <v>582</v>
      </c>
      <c r="IL321" s="522" t="s">
        <v>8068</v>
      </c>
      <c r="JT321" s="556" t="s">
        <v>840</v>
      </c>
      <c r="JY321" s="561" t="s">
        <v>872</v>
      </c>
      <c r="KN321" s="576" t="s">
        <v>872</v>
      </c>
      <c r="KX321" s="586" t="s">
        <v>4173</v>
      </c>
      <c r="KZ321" s="588" t="s">
        <v>1652</v>
      </c>
      <c r="LA321" s="589" t="s">
        <v>4417</v>
      </c>
      <c r="LK321" s="599" t="s">
        <v>4417</v>
      </c>
      <c r="MJ321" s="624" t="s">
        <v>8061</v>
      </c>
      <c r="NK321" s="651" t="s">
        <v>8053</v>
      </c>
      <c r="NL321" s="652" t="s">
        <v>3301</v>
      </c>
      <c r="OD321" s="670" t="s">
        <v>4417</v>
      </c>
      <c r="PF321" s="738" t="s">
        <v>581</v>
      </c>
      <c r="PG321" s="739" t="s">
        <v>581</v>
      </c>
      <c r="PH321" s="740" t="s">
        <v>4979</v>
      </c>
      <c r="PI321" s="741" t="s">
        <v>4182</v>
      </c>
    </row>
    <row r="322">
      <c r="D322" s="140" t="s">
        <v>8974</v>
      </c>
      <c r="E322" s="141" t="s">
        <v>298</v>
      </c>
      <c r="F322" s="162" t="s">
        <v>130</v>
      </c>
      <c r="G322" s="163" t="s">
        <v>8978</v>
      </c>
      <c r="H322" s="184" t="s">
        <v>8973</v>
      </c>
      <c r="I322" s="185" t="s">
        <v>4584</v>
      </c>
      <c r="J322" s="186" t="s">
        <v>8064</v>
      </c>
      <c r="K322" s="187" t="s">
        <v>8069</v>
      </c>
      <c r="L322" s="188" t="s">
        <v>8070</v>
      </c>
      <c r="M322" s="189" t="s">
        <v>8062</v>
      </c>
      <c r="N322" s="190" t="s">
        <v>8066</v>
      </c>
      <c r="O322" s="191" t="s">
        <v>8056</v>
      </c>
      <c r="P322" s="192" t="s">
        <v>8059</v>
      </c>
      <c r="AA322" s="203" t="s">
        <v>4584</v>
      </c>
      <c r="AB322" s="204" t="s">
        <v>8976</v>
      </c>
      <c r="AC322" s="205" t="s">
        <v>8976</v>
      </c>
      <c r="AD322" s="226" t="s">
        <v>8977</v>
      </c>
      <c r="BL322" s="300" t="s">
        <v>581</v>
      </c>
      <c r="BN322" s="302" t="s">
        <v>8975</v>
      </c>
      <c r="BO322" s="303" t="s">
        <v>4578</v>
      </c>
      <c r="BP322" s="304" t="s">
        <v>8057</v>
      </c>
      <c r="BR322" s="306" t="s">
        <v>817</v>
      </c>
      <c r="BS322" s="307" t="s">
        <v>808</v>
      </c>
      <c r="BX322" s="312" t="s">
        <v>581</v>
      </c>
      <c r="BY322" s="313" t="s">
        <v>808</v>
      </c>
      <c r="BZ322" s="314" t="s">
        <v>8615</v>
      </c>
      <c r="CB322" s="336" t="s">
        <v>581</v>
      </c>
      <c r="CC322" s="337" t="s">
        <v>566</v>
      </c>
      <c r="CD322" s="338" t="s">
        <v>581</v>
      </c>
      <c r="CI322" s="343" t="s">
        <v>4662</v>
      </c>
      <c r="CJ322" s="344" t="s">
        <v>1768</v>
      </c>
      <c r="DM322" s="393" t="s">
        <v>756</v>
      </c>
      <c r="DT322" s="400" t="s">
        <v>909</v>
      </c>
      <c r="EC322" s="409" t="s">
        <v>4576</v>
      </c>
      <c r="ED322" s="410" t="s">
        <v>856</v>
      </c>
      <c r="EE322" s="411" t="s">
        <v>4173</v>
      </c>
      <c r="EF322" s="412" t="s">
        <v>856</v>
      </c>
      <c r="EG322" s="413" t="s">
        <v>4979</v>
      </c>
      <c r="EH322" s="414" t="s">
        <v>729</v>
      </c>
      <c r="EI322" s="415" t="s">
        <v>4979</v>
      </c>
      <c r="EJ322" s="416" t="s">
        <v>856</v>
      </c>
      <c r="EL322" s="418" t="s">
        <v>1743</v>
      </c>
      <c r="EW322" s="429" t="s">
        <v>581</v>
      </c>
      <c r="FW322" s="455" t="s">
        <v>1619</v>
      </c>
      <c r="FX322" s="456" t="s">
        <v>1619</v>
      </c>
      <c r="GP322" s="474" t="s">
        <v>1530</v>
      </c>
      <c r="GQ322" s="475" t="s">
        <v>4417</v>
      </c>
      <c r="GR322" s="476" t="s">
        <v>3533</v>
      </c>
      <c r="HM322" s="497" t="s">
        <v>872</v>
      </c>
      <c r="IB322" s="512" t="s">
        <v>581</v>
      </c>
      <c r="IJ322" s="520" t="s">
        <v>582</v>
      </c>
      <c r="IL322" s="522" t="s">
        <v>8068</v>
      </c>
      <c r="JT322" s="556" t="s">
        <v>840</v>
      </c>
      <c r="JY322" s="561" t="s">
        <v>872</v>
      </c>
      <c r="KE322" s="567" t="s">
        <v>4587</v>
      </c>
      <c r="KF322" s="568" t="s">
        <v>2400</v>
      </c>
      <c r="KN322" s="576" t="s">
        <v>872</v>
      </c>
      <c r="KU322" s="583" t="s">
        <v>4576</v>
      </c>
      <c r="KV322" s="584" t="s">
        <v>2400</v>
      </c>
      <c r="KX322" s="586" t="s">
        <v>4173</v>
      </c>
      <c r="KZ322" s="588" t="s">
        <v>1652</v>
      </c>
      <c r="LA322" s="589" t="s">
        <v>4417</v>
      </c>
      <c r="LK322" s="599" t="s">
        <v>4417</v>
      </c>
      <c r="MJ322" s="624" t="s">
        <v>8061</v>
      </c>
      <c r="MP322" s="630" t="s">
        <v>8060</v>
      </c>
      <c r="MQ322" s="631" t="s">
        <v>8071</v>
      </c>
      <c r="MR322" s="632" t="s">
        <v>3715</v>
      </c>
      <c r="NK322" s="651" t="s">
        <v>8053</v>
      </c>
      <c r="NL322" s="652" t="s">
        <v>7019</v>
      </c>
      <c r="OD322" s="670" t="s">
        <v>4417</v>
      </c>
      <c r="PA322" s="713" t="s">
        <v>4983</v>
      </c>
      <c r="PF322" s="738" t="s">
        <v>581</v>
      </c>
      <c r="PH322" s="740" t="s">
        <v>4979</v>
      </c>
      <c r="PI322" s="741" t="s">
        <v>4182</v>
      </c>
      <c r="PJ322" s="742" t="s">
        <v>4979</v>
      </c>
    </row>
    <row r="323">
      <c r="D323" s="140" t="s">
        <v>8981</v>
      </c>
      <c r="E323" s="141" t="s">
        <v>298</v>
      </c>
      <c r="F323" s="162" t="s">
        <v>130</v>
      </c>
      <c r="G323" s="163" t="s">
        <v>8988</v>
      </c>
      <c r="H323" s="184" t="s">
        <v>8980</v>
      </c>
      <c r="I323" s="185" t="s">
        <v>4584</v>
      </c>
      <c r="J323" s="186" t="s">
        <v>8987</v>
      </c>
      <c r="K323" s="187" t="s">
        <v>8639</v>
      </c>
      <c r="L323" s="188" t="s">
        <v>8635</v>
      </c>
      <c r="M323" s="189" t="s">
        <v>8094</v>
      </c>
      <c r="N323" s="190" t="s">
        <v>8643</v>
      </c>
      <c r="O323" s="191" t="s">
        <v>8637</v>
      </c>
      <c r="P323" s="192" t="s">
        <v>8639</v>
      </c>
      <c r="Q323" s="193" t="s">
        <v>8635</v>
      </c>
      <c r="R323" s="194" t="s">
        <v>8094</v>
      </c>
      <c r="S323" s="195" t="s">
        <v>8643</v>
      </c>
      <c r="T323" s="196" t="s">
        <v>8637</v>
      </c>
      <c r="AA323" s="203" t="s">
        <v>4584</v>
      </c>
      <c r="AB323" s="204" t="s">
        <v>8985</v>
      </c>
      <c r="AC323" s="205" t="s">
        <v>8985</v>
      </c>
      <c r="AD323" s="226" t="s">
        <v>8986</v>
      </c>
      <c r="AE323" s="227" t="s">
        <v>8370</v>
      </c>
      <c r="AF323" s="228" t="s">
        <v>8368</v>
      </c>
      <c r="AG323" s="229" t="s">
        <v>8984</v>
      </c>
      <c r="AH323" s="230" t="s">
        <v>8371</v>
      </c>
      <c r="AI323" s="231" t="s">
        <v>8374</v>
      </c>
      <c r="AJ323" s="232" t="s">
        <v>8989</v>
      </c>
      <c r="AK323" s="233" t="s">
        <v>8378</v>
      </c>
      <c r="AL323" s="234" t="s">
        <v>8979</v>
      </c>
      <c r="AM323" s="235" t="s">
        <v>8385</v>
      </c>
      <c r="BL323" s="300" t="s">
        <v>581</v>
      </c>
      <c r="BN323" s="302" t="s">
        <v>4708</v>
      </c>
      <c r="BO323" s="303" t="s">
        <v>4578</v>
      </c>
      <c r="BY323" s="313" t="s">
        <v>808</v>
      </c>
      <c r="BZ323" s="314" t="s">
        <v>8982</v>
      </c>
      <c r="CC323" s="337" t="s">
        <v>566</v>
      </c>
      <c r="CI323" s="343" t="s">
        <v>4662</v>
      </c>
      <c r="CJ323" s="344" t="s">
        <v>1768</v>
      </c>
      <c r="DM323" s="393" t="s">
        <v>756</v>
      </c>
      <c r="DT323" s="400" t="s">
        <v>909</v>
      </c>
      <c r="EC323" s="409" t="s">
        <v>4674</v>
      </c>
      <c r="ED323" s="410" t="s">
        <v>856</v>
      </c>
      <c r="EE323" s="411" t="s">
        <v>4173</v>
      </c>
      <c r="EF323" s="412" t="s">
        <v>856</v>
      </c>
      <c r="EG323" s="413" t="s">
        <v>5128</v>
      </c>
      <c r="EH323" s="414" t="s">
        <v>729</v>
      </c>
      <c r="EI323" s="415" t="s">
        <v>4173</v>
      </c>
      <c r="EJ323" s="416" t="s">
        <v>856</v>
      </c>
      <c r="EP323" s="422" t="s">
        <v>581</v>
      </c>
      <c r="FW323" s="455" t="s">
        <v>8489</v>
      </c>
      <c r="FX323" s="456" t="s">
        <v>4750</v>
      </c>
      <c r="GP323" s="474" t="s">
        <v>1530</v>
      </c>
      <c r="GQ323" s="475" t="s">
        <v>4173</v>
      </c>
      <c r="GR323" s="476" t="s">
        <v>3533</v>
      </c>
      <c r="HM323" s="497" t="s">
        <v>3389</v>
      </c>
      <c r="IB323" s="512" t="s">
        <v>581</v>
      </c>
      <c r="IJ323" s="520" t="s">
        <v>582</v>
      </c>
      <c r="IL323" s="522" t="s">
        <v>841</v>
      </c>
      <c r="JT323" s="556" t="s">
        <v>841</v>
      </c>
      <c r="JY323" s="561" t="s">
        <v>3389</v>
      </c>
      <c r="KE323" s="567" t="s">
        <v>4587</v>
      </c>
      <c r="KF323" s="568" t="s">
        <v>2400</v>
      </c>
      <c r="KN323" s="576" t="s">
        <v>872</v>
      </c>
      <c r="KU323" s="583" t="s">
        <v>4576</v>
      </c>
      <c r="KV323" s="584" t="s">
        <v>2400</v>
      </c>
      <c r="KX323" s="586" t="s">
        <v>4173</v>
      </c>
      <c r="KZ323" s="588" t="s">
        <v>1652</v>
      </c>
      <c r="LK323" s="599" t="s">
        <v>4173</v>
      </c>
      <c r="MP323" s="630" t="s">
        <v>8375</v>
      </c>
      <c r="MQ323" s="631" t="s">
        <v>8387</v>
      </c>
      <c r="MR323" s="632" t="s">
        <v>8386</v>
      </c>
      <c r="MS323" s="633" t="s">
        <v>8384</v>
      </c>
      <c r="MT323" s="634" t="s">
        <v>8365</v>
      </c>
      <c r="NL323" s="652" t="s">
        <v>4977</v>
      </c>
      <c r="NZ323" s="666" t="s">
        <v>8983</v>
      </c>
      <c r="OD323" s="670" t="s">
        <v>4173</v>
      </c>
      <c r="PA323" s="713" t="s">
        <v>5132</v>
      </c>
      <c r="PF323" s="738" t="s">
        <v>581</v>
      </c>
      <c r="PH323" s="740" t="s">
        <v>5128</v>
      </c>
      <c r="PI323" s="741" t="s">
        <v>4182</v>
      </c>
    </row>
    <row r="324">
      <c r="D324" s="140" t="s">
        <v>8991</v>
      </c>
      <c r="E324" s="141" t="s">
        <v>298</v>
      </c>
      <c r="F324" s="162" t="s">
        <v>130</v>
      </c>
      <c r="G324" s="163" t="s">
        <v>8993</v>
      </c>
      <c r="H324" s="184" t="s">
        <v>8990</v>
      </c>
      <c r="I324" s="185" t="s">
        <v>4584</v>
      </c>
      <c r="J324" s="186" t="s">
        <v>8414</v>
      </c>
      <c r="K324" s="187" t="s">
        <v>8416</v>
      </c>
      <c r="L324" s="188" t="s">
        <v>8094</v>
      </c>
      <c r="M324" s="189" t="s">
        <v>8524</v>
      </c>
      <c r="N324" s="190" t="s">
        <v>8090</v>
      </c>
      <c r="AA324" s="203" t="s">
        <v>4584</v>
      </c>
      <c r="AB324" s="204" t="s">
        <v>8412</v>
      </c>
      <c r="AC324" s="205" t="s">
        <v>8412</v>
      </c>
      <c r="AD324" s="226" t="s">
        <v>8992</v>
      </c>
      <c r="BL324" s="300" t="s">
        <v>581</v>
      </c>
      <c r="BN324" s="302" t="s">
        <v>4745</v>
      </c>
      <c r="BO324" s="303" t="s">
        <v>4578</v>
      </c>
      <c r="BY324" s="313" t="s">
        <v>808</v>
      </c>
      <c r="BZ324" s="314" t="s">
        <v>8521</v>
      </c>
      <c r="CB324" s="336" t="s">
        <v>581</v>
      </c>
      <c r="CC324" s="337" t="s">
        <v>566</v>
      </c>
      <c r="CD324" s="338" t="s">
        <v>581</v>
      </c>
      <c r="CI324" s="343" t="s">
        <v>4662</v>
      </c>
      <c r="CJ324" s="344" t="s">
        <v>1768</v>
      </c>
      <c r="DM324" s="393" t="s">
        <v>756</v>
      </c>
      <c r="DT324" s="400" t="s">
        <v>909</v>
      </c>
      <c r="EC324" s="409" t="s">
        <v>6657</v>
      </c>
      <c r="ED324" s="410" t="s">
        <v>856</v>
      </c>
      <c r="EE324" s="411" t="s">
        <v>4173</v>
      </c>
      <c r="EF324" s="412" t="s">
        <v>856</v>
      </c>
      <c r="EG324" s="413" t="s">
        <v>5128</v>
      </c>
      <c r="EH324" s="414" t="s">
        <v>729</v>
      </c>
      <c r="EI324" s="415" t="s">
        <v>4674</v>
      </c>
      <c r="EJ324" s="416" t="s">
        <v>856</v>
      </c>
      <c r="EP324" s="422" t="s">
        <v>581</v>
      </c>
      <c r="EW324" s="429" t="s">
        <v>581</v>
      </c>
      <c r="FW324" s="455" t="s">
        <v>1627</v>
      </c>
      <c r="FX324" s="456" t="s">
        <v>1627</v>
      </c>
      <c r="GP324" s="474" t="s">
        <v>1530</v>
      </c>
      <c r="GQ324" s="475" t="s">
        <v>4173</v>
      </c>
      <c r="GR324" s="476" t="s">
        <v>3533</v>
      </c>
      <c r="HM324" s="497" t="s">
        <v>872</v>
      </c>
      <c r="IB324" s="512" t="s">
        <v>581</v>
      </c>
      <c r="IJ324" s="520" t="s">
        <v>582</v>
      </c>
      <c r="IL324" s="522" t="s">
        <v>8190</v>
      </c>
      <c r="JT324" s="556" t="s">
        <v>840</v>
      </c>
      <c r="JY324" s="561" t="s">
        <v>872</v>
      </c>
      <c r="KE324" s="567" t="s">
        <v>4587</v>
      </c>
      <c r="KF324" s="568" t="s">
        <v>2400</v>
      </c>
      <c r="KN324" s="576" t="s">
        <v>872</v>
      </c>
      <c r="KU324" s="583" t="s">
        <v>4576</v>
      </c>
      <c r="KV324" s="584" t="s">
        <v>2400</v>
      </c>
      <c r="KX324" s="586" t="s">
        <v>4173</v>
      </c>
      <c r="KZ324" s="588" t="s">
        <v>1652</v>
      </c>
      <c r="LA324" s="589" t="s">
        <v>4173</v>
      </c>
      <c r="LK324" s="599" t="s">
        <v>4173</v>
      </c>
      <c r="MP324" s="630" t="s">
        <v>8060</v>
      </c>
      <c r="MQ324" s="631" t="s">
        <v>8071</v>
      </c>
      <c r="MR324" s="632" t="s">
        <v>3715</v>
      </c>
      <c r="NL324" s="652" t="s">
        <v>3301</v>
      </c>
      <c r="OD324" s="670" t="s">
        <v>4173</v>
      </c>
      <c r="PA324" s="713" t="s">
        <v>8195</v>
      </c>
      <c r="PF324" s="738" t="s">
        <v>581</v>
      </c>
      <c r="PH324" s="740" t="s">
        <v>5128</v>
      </c>
      <c r="PI324" s="741" t="s">
        <v>4182</v>
      </c>
    </row>
    <row r="325">
      <c r="D325" s="140" t="s">
        <v>8997</v>
      </c>
      <c r="E325" s="141" t="s">
        <v>298</v>
      </c>
      <c r="F325" s="162" t="s">
        <v>130</v>
      </c>
      <c r="G325" s="163" t="s">
        <v>9008</v>
      </c>
      <c r="H325" s="184" t="s">
        <v>8995</v>
      </c>
      <c r="I325" s="185" t="s">
        <v>4584</v>
      </c>
      <c r="J325" s="186" t="s">
        <v>9007</v>
      </c>
      <c r="K325" s="187" t="s">
        <v>9005</v>
      </c>
      <c r="L325" s="188" t="s">
        <v>9011</v>
      </c>
      <c r="M325" s="189" t="s">
        <v>9004</v>
      </c>
      <c r="N325" s="190" t="s">
        <v>9009</v>
      </c>
      <c r="O325" s="191" t="s">
        <v>9000</v>
      </c>
      <c r="AA325" s="203" t="s">
        <v>4584</v>
      </c>
      <c r="AB325" s="204" t="s">
        <v>9003</v>
      </c>
      <c r="AC325" s="205" t="s">
        <v>9003</v>
      </c>
      <c r="AD325" s="226" t="s">
        <v>9006</v>
      </c>
      <c r="AE325" s="227" t="s">
        <v>9001</v>
      </c>
      <c r="AF325" s="228" t="s">
        <v>8899</v>
      </c>
      <c r="AG325" s="229" t="s">
        <v>8897</v>
      </c>
      <c r="AH325" s="230" t="s">
        <v>8902</v>
      </c>
      <c r="AI325" s="231" t="s">
        <v>8907</v>
      </c>
      <c r="AJ325" s="232" t="s">
        <v>8911</v>
      </c>
      <c r="AK325" s="233" t="s">
        <v>8913</v>
      </c>
      <c r="AL325" s="234" t="s">
        <v>8891</v>
      </c>
      <c r="BL325" s="300" t="s">
        <v>581</v>
      </c>
      <c r="BN325" s="302" t="s">
        <v>4708</v>
      </c>
      <c r="BO325" s="303" t="s">
        <v>4578</v>
      </c>
      <c r="BP325" s="304" t="s">
        <v>9002</v>
      </c>
      <c r="BR325" s="306" t="s">
        <v>817</v>
      </c>
      <c r="BX325" s="312" t="s">
        <v>581</v>
      </c>
      <c r="BY325" s="313" t="s">
        <v>808</v>
      </c>
      <c r="BZ325" s="314" t="s">
        <v>8999</v>
      </c>
      <c r="CC325" s="337" t="s">
        <v>566</v>
      </c>
      <c r="CI325" s="343" t="s">
        <v>4611</v>
      </c>
      <c r="CJ325" s="344" t="s">
        <v>1768</v>
      </c>
      <c r="DM325" s="393" t="s">
        <v>9005</v>
      </c>
      <c r="DT325" s="400" t="s">
        <v>909</v>
      </c>
      <c r="EC325" s="409" t="s">
        <v>4674</v>
      </c>
      <c r="ED325" s="410" t="s">
        <v>856</v>
      </c>
      <c r="EE325" s="411" t="s">
        <v>4979</v>
      </c>
      <c r="EF325" s="412" t="s">
        <v>856</v>
      </c>
      <c r="EG325" s="413" t="s">
        <v>8994</v>
      </c>
      <c r="EH325" s="414" t="s">
        <v>729</v>
      </c>
      <c r="EI325" s="415" t="s">
        <v>4979</v>
      </c>
      <c r="EJ325" s="416" t="s">
        <v>856</v>
      </c>
      <c r="EL325" s="418" t="s">
        <v>1742</v>
      </c>
      <c r="EP325" s="422" t="s">
        <v>581</v>
      </c>
      <c r="FW325" s="455" t="s">
        <v>1626</v>
      </c>
      <c r="FX325" s="456" t="s">
        <v>1626</v>
      </c>
      <c r="GP325" s="474" t="s">
        <v>1530</v>
      </c>
      <c r="GR325" s="476" t="s">
        <v>3533</v>
      </c>
      <c r="HM325" s="497" t="s">
        <v>3392</v>
      </c>
      <c r="IB325" s="512" t="s">
        <v>581</v>
      </c>
      <c r="IL325" s="522" t="s">
        <v>841</v>
      </c>
      <c r="JT325" s="556" t="s">
        <v>8376</v>
      </c>
      <c r="JY325" s="561" t="s">
        <v>3392</v>
      </c>
      <c r="KE325" s="567" t="s">
        <v>4587</v>
      </c>
      <c r="KF325" s="568" t="s">
        <v>2400</v>
      </c>
      <c r="KU325" s="583" t="s">
        <v>4576</v>
      </c>
      <c r="KV325" s="584" t="s">
        <v>2400</v>
      </c>
      <c r="KX325" s="586" t="s">
        <v>8996</v>
      </c>
      <c r="LK325" s="599" t="s">
        <v>4173</v>
      </c>
      <c r="MP325" s="630" t="s">
        <v>8903</v>
      </c>
      <c r="MQ325" s="631" t="s">
        <v>8916</v>
      </c>
      <c r="MR325" s="632" t="s">
        <v>9010</v>
      </c>
      <c r="NL325" s="652" t="s">
        <v>8998</v>
      </c>
      <c r="PA325" s="713" t="s">
        <v>7398</v>
      </c>
      <c r="PF325" s="738" t="s">
        <v>581</v>
      </c>
      <c r="PH325" s="740" t="s">
        <v>8994</v>
      </c>
      <c r="PI325" s="741" t="s">
        <v>4182</v>
      </c>
    </row>
    <row r="326">
      <c r="D326" s="140" t="s">
        <v>9013</v>
      </c>
      <c r="E326" s="141" t="s">
        <v>298</v>
      </c>
      <c r="F326" s="162" t="s">
        <v>130</v>
      </c>
      <c r="G326" s="163" t="s">
        <v>9016</v>
      </c>
      <c r="H326" s="184" t="s">
        <v>9012</v>
      </c>
      <c r="I326" s="185" t="s">
        <v>4584</v>
      </c>
      <c r="J326" s="186" t="s">
        <v>9015</v>
      </c>
      <c r="K326" s="187" t="s">
        <v>9019</v>
      </c>
      <c r="L326" s="188" t="s">
        <v>8314</v>
      </c>
      <c r="M326" s="189" t="s">
        <v>8301</v>
      </c>
      <c r="N326" s="190" t="s">
        <v>8307</v>
      </c>
      <c r="O326" s="191" t="s">
        <v>8311</v>
      </c>
      <c r="AA326" s="203" t="s">
        <v>5337</v>
      </c>
      <c r="AB326" s="204" t="s">
        <v>9017</v>
      </c>
      <c r="AC326" s="205" t="s">
        <v>9017</v>
      </c>
      <c r="AD326" s="226" t="s">
        <v>9014</v>
      </c>
      <c r="AE326" s="227" t="s">
        <v>8312</v>
      </c>
      <c r="AF326" s="228" t="s">
        <v>8309</v>
      </c>
      <c r="AG326" s="229" t="s">
        <v>8313</v>
      </c>
      <c r="BL326" s="300" t="s">
        <v>581</v>
      </c>
      <c r="BN326" s="302" t="s">
        <v>4708</v>
      </c>
      <c r="BO326" s="303" t="s">
        <v>4578</v>
      </c>
      <c r="BY326" s="313" t="s">
        <v>808</v>
      </c>
      <c r="BZ326" s="314" t="s">
        <v>8308</v>
      </c>
      <c r="CB326" s="336" t="s">
        <v>581</v>
      </c>
      <c r="CC326" s="337" t="s">
        <v>566</v>
      </c>
      <c r="CD326" s="338" t="s">
        <v>581</v>
      </c>
      <c r="CI326" s="343" t="s">
        <v>4662</v>
      </c>
      <c r="CJ326" s="344" t="s">
        <v>1768</v>
      </c>
      <c r="DT326" s="400" t="s">
        <v>909</v>
      </c>
      <c r="EC326" s="409" t="s">
        <v>4674</v>
      </c>
      <c r="ED326" s="410" t="s">
        <v>856</v>
      </c>
      <c r="EE326" s="411" t="s">
        <v>4173</v>
      </c>
      <c r="EF326" s="412" t="s">
        <v>856</v>
      </c>
      <c r="EG326" s="413" t="s">
        <v>5128</v>
      </c>
      <c r="EH326" s="414" t="s">
        <v>729</v>
      </c>
      <c r="EI326" s="415" t="s">
        <v>4674</v>
      </c>
      <c r="EJ326" s="416" t="s">
        <v>856</v>
      </c>
      <c r="EW326" s="429" t="s">
        <v>581</v>
      </c>
      <c r="FW326" s="455" t="s">
        <v>575</v>
      </c>
      <c r="FX326" s="456" t="s">
        <v>575</v>
      </c>
      <c r="GP326" s="474" t="s">
        <v>1530</v>
      </c>
      <c r="GQ326" s="475" t="s">
        <v>4173</v>
      </c>
      <c r="GR326" s="476" t="s">
        <v>3533</v>
      </c>
      <c r="IB326" s="512" t="s">
        <v>581</v>
      </c>
      <c r="IJ326" s="520" t="s">
        <v>582</v>
      </c>
      <c r="IL326" s="522" t="s">
        <v>9018</v>
      </c>
      <c r="JT326" s="556" t="s">
        <v>842</v>
      </c>
      <c r="JY326" s="561" t="s">
        <v>875</v>
      </c>
      <c r="KN326" s="576" t="s">
        <v>875</v>
      </c>
      <c r="KX326" s="586" t="s">
        <v>4173</v>
      </c>
      <c r="KZ326" s="588" t="s">
        <v>1652</v>
      </c>
      <c r="LK326" s="599" t="s">
        <v>4173</v>
      </c>
      <c r="NK326" s="651" t="s">
        <v>1580</v>
      </c>
      <c r="NL326" s="652" t="s">
        <v>4977</v>
      </c>
      <c r="NZ326" s="666" t="s">
        <v>9020</v>
      </c>
      <c r="OD326" s="670" t="s">
        <v>4173</v>
      </c>
      <c r="PA326" s="713" t="s">
        <v>4808</v>
      </c>
      <c r="PF326" s="738" t="s">
        <v>581</v>
      </c>
      <c r="PH326" s="740" t="s">
        <v>5128</v>
      </c>
      <c r="PI326" s="741" t="s">
        <v>4182</v>
      </c>
    </row>
    <row r="327">
      <c r="D327" s="140" t="s">
        <v>9022</v>
      </c>
      <c r="E327" s="141" t="s">
        <v>298</v>
      </c>
      <c r="F327" s="162" t="s">
        <v>130</v>
      </c>
      <c r="G327" s="163" t="s">
        <v>9030</v>
      </c>
      <c r="H327" s="184" t="s">
        <v>9021</v>
      </c>
      <c r="I327" s="185" t="s">
        <v>4584</v>
      </c>
      <c r="J327" s="186" t="s">
        <v>8253</v>
      </c>
      <c r="K327" s="187" t="s">
        <v>8250</v>
      </c>
      <c r="L327" s="188" t="s">
        <v>8258</v>
      </c>
      <c r="M327" s="189" t="s">
        <v>8249</v>
      </c>
      <c r="N327" s="190" t="s">
        <v>8255</v>
      </c>
      <c r="O327" s="191" t="s">
        <v>8242</v>
      </c>
      <c r="AA327" s="203" t="s">
        <v>4584</v>
      </c>
      <c r="AB327" s="204" t="s">
        <v>9027</v>
      </c>
      <c r="AC327" s="205" t="s">
        <v>9027</v>
      </c>
      <c r="AD327" s="226" t="s">
        <v>9028</v>
      </c>
      <c r="AE327" s="227" t="s">
        <v>9025</v>
      </c>
      <c r="AF327" s="228" t="s">
        <v>9024</v>
      </c>
      <c r="AG327" s="229" t="s">
        <v>9026</v>
      </c>
      <c r="AH327" s="230" t="s">
        <v>8252</v>
      </c>
      <c r="AI327" s="231" t="s">
        <v>9029</v>
      </c>
      <c r="AJ327" s="232" t="s">
        <v>9031</v>
      </c>
      <c r="AK327" s="233" t="s">
        <v>9032</v>
      </c>
      <c r="BL327" s="300" t="s">
        <v>581</v>
      </c>
      <c r="BN327" s="302" t="s">
        <v>4708</v>
      </c>
      <c r="BO327" s="303" t="s">
        <v>4578</v>
      </c>
      <c r="BP327" s="304" t="s">
        <v>8245</v>
      </c>
      <c r="BR327" s="306" t="s">
        <v>808</v>
      </c>
      <c r="BX327" s="312" t="s">
        <v>581</v>
      </c>
      <c r="BY327" s="313" t="s">
        <v>808</v>
      </c>
      <c r="BZ327" s="314" t="s">
        <v>9023</v>
      </c>
      <c r="CB327" s="336" t="s">
        <v>581</v>
      </c>
      <c r="CC327" s="337" t="s">
        <v>566</v>
      </c>
      <c r="CD327" s="338" t="s">
        <v>581</v>
      </c>
      <c r="CI327" s="343" t="s">
        <v>4611</v>
      </c>
      <c r="CJ327" s="344" t="s">
        <v>1768</v>
      </c>
      <c r="DI327" s="389" t="s">
        <v>3140</v>
      </c>
      <c r="DM327" s="393" t="s">
        <v>783</v>
      </c>
      <c r="DT327" s="400" t="s">
        <v>909</v>
      </c>
      <c r="EC327" s="409" t="s">
        <v>4674</v>
      </c>
      <c r="ED327" s="410" t="s">
        <v>856</v>
      </c>
      <c r="EE327" s="411" t="s">
        <v>4173</v>
      </c>
      <c r="EF327" s="412" t="s">
        <v>856</v>
      </c>
      <c r="EG327" s="413" t="s">
        <v>5128</v>
      </c>
      <c r="EH327" s="414" t="s">
        <v>729</v>
      </c>
      <c r="EI327" s="415" t="s">
        <v>4173</v>
      </c>
      <c r="EJ327" s="416" t="s">
        <v>856</v>
      </c>
      <c r="EL327" s="418" t="s">
        <v>1739</v>
      </c>
      <c r="EP327" s="422" t="s">
        <v>581</v>
      </c>
      <c r="EW327" s="429" t="s">
        <v>581</v>
      </c>
      <c r="FW327" s="455" t="s">
        <v>1623</v>
      </c>
      <c r="FX327" s="456" t="s">
        <v>1623</v>
      </c>
      <c r="GP327" s="474" t="s">
        <v>1530</v>
      </c>
      <c r="GQ327" s="475" t="s">
        <v>4173</v>
      </c>
      <c r="GR327" s="476" t="s">
        <v>3533</v>
      </c>
      <c r="HM327" s="497" t="s">
        <v>872</v>
      </c>
      <c r="IB327" s="512" t="s">
        <v>581</v>
      </c>
      <c r="IJ327" s="520" t="s">
        <v>581</v>
      </c>
      <c r="JT327" s="556" t="s">
        <v>841</v>
      </c>
      <c r="JY327" s="561" t="s">
        <v>872</v>
      </c>
      <c r="KE327" s="567" t="s">
        <v>4587</v>
      </c>
      <c r="KF327" s="568" t="s">
        <v>2400</v>
      </c>
      <c r="KN327" s="576" t="s">
        <v>872</v>
      </c>
      <c r="KU327" s="583" t="s">
        <v>4576</v>
      </c>
      <c r="KV327" s="584" t="s">
        <v>2400</v>
      </c>
      <c r="KX327" s="586" t="s">
        <v>4173</v>
      </c>
      <c r="KZ327" s="588" t="s">
        <v>1652</v>
      </c>
      <c r="LK327" s="599" t="s">
        <v>4173</v>
      </c>
      <c r="MP327" s="630" t="s">
        <v>8248</v>
      </c>
      <c r="MQ327" s="631" t="s">
        <v>8259</v>
      </c>
      <c r="MR327" s="632" t="s">
        <v>4727</v>
      </c>
      <c r="MS327" s="633" t="s">
        <v>2532</v>
      </c>
      <c r="NL327" s="652" t="s">
        <v>2365</v>
      </c>
      <c r="OD327" s="670" t="s">
        <v>4173</v>
      </c>
      <c r="PA327" s="713" t="s">
        <v>8195</v>
      </c>
      <c r="PF327" s="738" t="s">
        <v>581</v>
      </c>
      <c r="PH327" s="740" t="s">
        <v>5128</v>
      </c>
      <c r="PI327" s="741" t="s">
        <v>4182</v>
      </c>
    </row>
    <row r="328">
      <c r="D328" s="140" t="s">
        <v>9034</v>
      </c>
      <c r="E328" s="141" t="s">
        <v>298</v>
      </c>
      <c r="F328" s="162" t="s">
        <v>130</v>
      </c>
      <c r="G328" s="163" t="s">
        <v>9038</v>
      </c>
      <c r="H328" s="184" t="s">
        <v>9033</v>
      </c>
      <c r="I328" s="185" t="s">
        <v>8825</v>
      </c>
      <c r="J328" s="186" t="s">
        <v>8199</v>
      </c>
      <c r="K328" s="187" t="s">
        <v>8069</v>
      </c>
      <c r="L328" s="188" t="s">
        <v>8094</v>
      </c>
      <c r="M328" s="189" t="s">
        <v>8225</v>
      </c>
      <c r="N328" s="190" t="s">
        <v>8090</v>
      </c>
      <c r="AA328" s="203" t="s">
        <v>9035</v>
      </c>
      <c r="AB328" s="204" t="s">
        <v>9036</v>
      </c>
      <c r="AC328" s="205" t="s">
        <v>9036</v>
      </c>
      <c r="AD328" s="226" t="s">
        <v>9037</v>
      </c>
      <c r="AE328" s="227" t="s">
        <v>8334</v>
      </c>
      <c r="BL328" s="300" t="s">
        <v>581</v>
      </c>
      <c r="BN328" s="302" t="s">
        <v>4708</v>
      </c>
      <c r="BO328" s="303" t="s">
        <v>4578</v>
      </c>
      <c r="BP328" s="304" t="s">
        <v>8827</v>
      </c>
      <c r="BR328" s="306" t="s">
        <v>808</v>
      </c>
      <c r="BX328" s="312" t="s">
        <v>582</v>
      </c>
      <c r="BY328" s="313" t="s">
        <v>808</v>
      </c>
      <c r="BZ328" s="314" t="s">
        <v>8333</v>
      </c>
      <c r="CC328" s="337" t="s">
        <v>566</v>
      </c>
      <c r="CI328" s="343" t="s">
        <v>4662</v>
      </c>
      <c r="CJ328" s="344" t="s">
        <v>1768</v>
      </c>
      <c r="DM328" s="393" t="s">
        <v>756</v>
      </c>
      <c r="DT328" s="400" t="s">
        <v>909</v>
      </c>
      <c r="EC328" s="409" t="s">
        <v>4674</v>
      </c>
      <c r="ED328" s="410" t="s">
        <v>856</v>
      </c>
      <c r="EE328" s="411" t="s">
        <v>4173</v>
      </c>
      <c r="EF328" s="412" t="s">
        <v>856</v>
      </c>
      <c r="EG328" s="413" t="s">
        <v>5124</v>
      </c>
      <c r="EH328" s="414" t="s">
        <v>729</v>
      </c>
      <c r="EI328" s="415" t="s">
        <v>4674</v>
      </c>
      <c r="EJ328" s="416" t="s">
        <v>856</v>
      </c>
      <c r="EP328" s="422" t="s">
        <v>581</v>
      </c>
      <c r="EW328" s="429" t="s">
        <v>581</v>
      </c>
      <c r="FW328" s="455" t="s">
        <v>575</v>
      </c>
      <c r="FX328" s="456" t="s">
        <v>575</v>
      </c>
      <c r="GP328" s="474" t="s">
        <v>1530</v>
      </c>
      <c r="GR328" s="476" t="s">
        <v>3533</v>
      </c>
      <c r="HM328" s="497" t="s">
        <v>872</v>
      </c>
      <c r="IB328" s="512" t="s">
        <v>581</v>
      </c>
      <c r="IJ328" s="520" t="s">
        <v>582</v>
      </c>
      <c r="IL328" s="522" t="s">
        <v>842</v>
      </c>
      <c r="JT328" s="556" t="s">
        <v>840</v>
      </c>
      <c r="JY328" s="561" t="s">
        <v>872</v>
      </c>
      <c r="KE328" s="567" t="s">
        <v>4587</v>
      </c>
      <c r="KF328" s="568" t="s">
        <v>2400</v>
      </c>
      <c r="KU328" s="583" t="s">
        <v>4576</v>
      </c>
      <c r="KV328" s="584" t="s">
        <v>2400</v>
      </c>
      <c r="KX328" s="586" t="s">
        <v>4173</v>
      </c>
      <c r="KZ328" s="588" t="s">
        <v>1652</v>
      </c>
      <c r="LK328" s="599" t="s">
        <v>4173</v>
      </c>
      <c r="NL328" s="652" t="s">
        <v>4977</v>
      </c>
      <c r="PA328" s="713" t="s">
        <v>8195</v>
      </c>
      <c r="PF328" s="738" t="s">
        <v>581</v>
      </c>
      <c r="PH328" s="740" t="s">
        <v>5128</v>
      </c>
      <c r="PI328" s="741" t="s">
        <v>4182</v>
      </c>
    </row>
    <row r="329">
      <c r="D329" s="140" t="s">
        <v>9044</v>
      </c>
      <c r="E329" s="141" t="s">
        <v>298</v>
      </c>
      <c r="F329" s="162" t="s">
        <v>130</v>
      </c>
      <c r="G329" s="163" t="s">
        <v>9048</v>
      </c>
      <c r="H329" s="184" t="s">
        <v>9041</v>
      </c>
      <c r="I329" s="185" t="s">
        <v>4584</v>
      </c>
      <c r="J329" s="186" t="s">
        <v>9047</v>
      </c>
      <c r="K329" s="187" t="s">
        <v>9043</v>
      </c>
      <c r="L329" s="188" t="s">
        <v>9055</v>
      </c>
      <c r="M329" s="189" t="s">
        <v>9042</v>
      </c>
      <c r="N329" s="190" t="s">
        <v>9050</v>
      </c>
      <c r="O329" s="191" t="s">
        <v>9053</v>
      </c>
      <c r="AA329" s="203" t="s">
        <v>4584</v>
      </c>
      <c r="AB329" s="204" t="s">
        <v>9049</v>
      </c>
      <c r="AC329" s="205" t="s">
        <v>9049</v>
      </c>
      <c r="AD329" s="226" t="s">
        <v>9045</v>
      </c>
      <c r="AE329" s="227" t="s">
        <v>9054</v>
      </c>
      <c r="BL329" s="300" t="s">
        <v>581</v>
      </c>
      <c r="BN329" s="302" t="s">
        <v>5403</v>
      </c>
      <c r="BO329" s="303" t="s">
        <v>4578</v>
      </c>
      <c r="BY329" s="313" t="s">
        <v>808</v>
      </c>
      <c r="BZ329" s="314" t="s">
        <v>9052</v>
      </c>
      <c r="CC329" s="337" t="s">
        <v>566</v>
      </c>
      <c r="CI329" s="343" t="s">
        <v>4611</v>
      </c>
      <c r="CJ329" s="344" t="s">
        <v>1768</v>
      </c>
      <c r="DM329" s="393" t="s">
        <v>9043</v>
      </c>
      <c r="DT329" s="400" t="s">
        <v>909</v>
      </c>
      <c r="EC329" s="409" t="s">
        <v>4630</v>
      </c>
      <c r="ED329" s="410" t="s">
        <v>856</v>
      </c>
      <c r="EE329" s="411" t="s">
        <v>6465</v>
      </c>
      <c r="EF329" s="412" t="s">
        <v>856</v>
      </c>
      <c r="EG329" s="413" t="s">
        <v>9040</v>
      </c>
      <c r="EH329" s="414" t="s">
        <v>729</v>
      </c>
      <c r="EI329" s="415" t="s">
        <v>6465</v>
      </c>
      <c r="EJ329" s="416" t="s">
        <v>856</v>
      </c>
      <c r="EL329" s="418" t="s">
        <v>1742</v>
      </c>
      <c r="EP329" s="422" t="s">
        <v>581</v>
      </c>
      <c r="FW329" s="455" t="s">
        <v>1618</v>
      </c>
      <c r="FX329" s="456" t="s">
        <v>1618</v>
      </c>
      <c r="GP329" s="474" t="s">
        <v>1530</v>
      </c>
      <c r="HM329" s="497" t="s">
        <v>3392</v>
      </c>
      <c r="IB329" s="512" t="s">
        <v>581</v>
      </c>
      <c r="IJ329" s="520" t="s">
        <v>582</v>
      </c>
      <c r="JT329" s="556" t="s">
        <v>8376</v>
      </c>
      <c r="JY329" s="561" t="s">
        <v>3392</v>
      </c>
      <c r="KX329" s="586" t="s">
        <v>4173</v>
      </c>
      <c r="LK329" s="599" t="s">
        <v>4173</v>
      </c>
      <c r="MP329" s="630" t="s">
        <v>9039</v>
      </c>
      <c r="MQ329" s="631" t="s">
        <v>9056</v>
      </c>
      <c r="MR329" s="632" t="s">
        <v>3715</v>
      </c>
      <c r="MS329" s="633" t="s">
        <v>9010</v>
      </c>
      <c r="MT329" s="634" t="s">
        <v>9046</v>
      </c>
      <c r="NL329" s="652" t="s">
        <v>9051</v>
      </c>
      <c r="PA329" s="713" t="s">
        <v>5132</v>
      </c>
      <c r="PF329" s="738" t="s">
        <v>581</v>
      </c>
      <c r="PH329" s="740" t="s">
        <v>5128</v>
      </c>
      <c r="PI329" s="741" t="s">
        <v>4182</v>
      </c>
    </row>
    <row r="330">
      <c r="D330" s="140" t="s">
        <v>9058</v>
      </c>
      <c r="E330" s="141" t="s">
        <v>298</v>
      </c>
      <c r="F330" s="162" t="s">
        <v>130</v>
      </c>
      <c r="G330" s="163" t="s">
        <v>9064</v>
      </c>
      <c r="H330" s="184" t="s">
        <v>9057</v>
      </c>
      <c r="I330" s="185" t="s">
        <v>4584</v>
      </c>
      <c r="J330" s="186" t="s">
        <v>8110</v>
      </c>
      <c r="K330" s="187" t="s">
        <v>8113</v>
      </c>
      <c r="L330" s="188" t="s">
        <v>8094</v>
      </c>
      <c r="M330" s="189" t="s">
        <v>9062</v>
      </c>
      <c r="N330" s="190" t="s">
        <v>8090</v>
      </c>
      <c r="AA330" s="203" t="s">
        <v>4584</v>
      </c>
      <c r="AB330" s="204" t="s">
        <v>9061</v>
      </c>
      <c r="AC330" s="205" t="s">
        <v>9061</v>
      </c>
      <c r="AD330" s="226" t="s">
        <v>9063</v>
      </c>
      <c r="AE330" s="227" t="s">
        <v>8105</v>
      </c>
      <c r="AF330" s="228" t="s">
        <v>9060</v>
      </c>
      <c r="BL330" s="300" t="s">
        <v>581</v>
      </c>
      <c r="BN330" s="302" t="s">
        <v>4783</v>
      </c>
      <c r="BO330" s="303" t="s">
        <v>4578</v>
      </c>
      <c r="BP330" s="304" t="s">
        <v>8106</v>
      </c>
      <c r="BR330" s="306" t="s">
        <v>808</v>
      </c>
      <c r="BX330" s="312" t="s">
        <v>581</v>
      </c>
      <c r="BY330" s="313" t="s">
        <v>808</v>
      </c>
      <c r="BZ330" s="314" t="s">
        <v>9059</v>
      </c>
      <c r="CC330" s="337" t="s">
        <v>566</v>
      </c>
      <c r="CI330" s="343" t="s">
        <v>4611</v>
      </c>
      <c r="CJ330" s="344" t="s">
        <v>1768</v>
      </c>
      <c r="DM330" s="393" t="s">
        <v>756</v>
      </c>
      <c r="DT330" s="400" t="s">
        <v>909</v>
      </c>
      <c r="EC330" s="409" t="s">
        <v>8079</v>
      </c>
      <c r="ED330" s="410" t="s">
        <v>856</v>
      </c>
      <c r="EE330" s="411" t="s">
        <v>4173</v>
      </c>
      <c r="EF330" s="412" t="s">
        <v>856</v>
      </c>
      <c r="EG330" s="413" t="s">
        <v>4979</v>
      </c>
      <c r="EH330" s="414" t="s">
        <v>729</v>
      </c>
      <c r="EI330" s="415" t="s">
        <v>4630</v>
      </c>
      <c r="EJ330" s="416" t="s">
        <v>856</v>
      </c>
      <c r="FW330" s="455" t="s">
        <v>9065</v>
      </c>
      <c r="FX330" s="456" t="s">
        <v>4750</v>
      </c>
      <c r="GP330" s="474" t="s">
        <v>1530</v>
      </c>
      <c r="GR330" s="476" t="s">
        <v>3533</v>
      </c>
      <c r="IB330" s="512" t="s">
        <v>581</v>
      </c>
      <c r="JT330" s="556" t="s">
        <v>841</v>
      </c>
      <c r="JY330" s="561" t="s">
        <v>872</v>
      </c>
      <c r="KE330" s="567" t="s">
        <v>4587</v>
      </c>
      <c r="KF330" s="568" t="s">
        <v>2400</v>
      </c>
      <c r="KN330" s="576" t="s">
        <v>872</v>
      </c>
      <c r="KU330" s="583" t="s">
        <v>4576</v>
      </c>
      <c r="KV330" s="584" t="s">
        <v>2400</v>
      </c>
      <c r="KX330" s="586" t="s">
        <v>4173</v>
      </c>
      <c r="LK330" s="599" t="s">
        <v>4173</v>
      </c>
      <c r="MP330" s="630" t="s">
        <v>8084</v>
      </c>
      <c r="MQ330" s="631" t="s">
        <v>3122</v>
      </c>
      <c r="MR330" s="632" t="s">
        <v>8093</v>
      </c>
      <c r="MS330" s="633" t="s">
        <v>872</v>
      </c>
      <c r="MT330" s="634" t="s">
        <v>8075</v>
      </c>
      <c r="NK330" s="651" t="s">
        <v>8193</v>
      </c>
      <c r="NL330" s="652" t="s">
        <v>3121</v>
      </c>
      <c r="PA330" s="713" t="s">
        <v>5361</v>
      </c>
      <c r="PF330" s="738" t="s">
        <v>581</v>
      </c>
      <c r="PH330" s="740" t="s">
        <v>4979</v>
      </c>
      <c r="PI330" s="741" t="s">
        <v>4182</v>
      </c>
    </row>
    <row r="331">
      <c r="D331" s="140" t="s">
        <v>9067</v>
      </c>
      <c r="E331" s="141" t="s">
        <v>298</v>
      </c>
      <c r="F331" s="162" t="s">
        <v>130</v>
      </c>
      <c r="G331" s="163" t="s">
        <v>9071</v>
      </c>
      <c r="H331" s="184" t="s">
        <v>9066</v>
      </c>
      <c r="I331" s="185" t="s">
        <v>4584</v>
      </c>
      <c r="J331" s="186" t="s">
        <v>8064</v>
      </c>
      <c r="K331" s="187" t="s">
        <v>8069</v>
      </c>
      <c r="L331" s="188" t="s">
        <v>8070</v>
      </c>
      <c r="M331" s="189" t="s">
        <v>8062</v>
      </c>
      <c r="N331" s="190" t="s">
        <v>8066</v>
      </c>
      <c r="O331" s="191" t="s">
        <v>8056</v>
      </c>
      <c r="P331" s="192" t="s">
        <v>8059</v>
      </c>
      <c r="AA331" s="203" t="s">
        <v>4584</v>
      </c>
      <c r="AB331" s="204" t="s">
        <v>9069</v>
      </c>
      <c r="AC331" s="205" t="s">
        <v>9069</v>
      </c>
      <c r="AD331" s="226" t="s">
        <v>9070</v>
      </c>
      <c r="BL331" s="300" t="s">
        <v>581</v>
      </c>
      <c r="BN331" s="302" t="s">
        <v>9068</v>
      </c>
      <c r="BO331" s="303" t="s">
        <v>4578</v>
      </c>
      <c r="BP331" s="304" t="s">
        <v>8057</v>
      </c>
      <c r="BR331" s="306" t="s">
        <v>817</v>
      </c>
      <c r="BS331" s="307" t="s">
        <v>808</v>
      </c>
      <c r="BX331" s="312" t="s">
        <v>581</v>
      </c>
      <c r="BY331" s="313" t="s">
        <v>808</v>
      </c>
      <c r="BZ331" s="314" t="s">
        <v>8234</v>
      </c>
      <c r="CB331" s="336" t="s">
        <v>581</v>
      </c>
      <c r="CC331" s="337" t="s">
        <v>566</v>
      </c>
      <c r="CD331" s="338" t="s">
        <v>581</v>
      </c>
      <c r="CI331" s="343" t="s">
        <v>4611</v>
      </c>
      <c r="CJ331" s="344" t="s">
        <v>1768</v>
      </c>
      <c r="DM331" s="393" t="s">
        <v>756</v>
      </c>
      <c r="DT331" s="400" t="s">
        <v>909</v>
      </c>
      <c r="EC331" s="409" t="s">
        <v>4674</v>
      </c>
      <c r="ED331" s="410" t="s">
        <v>856</v>
      </c>
      <c r="EE331" s="411" t="s">
        <v>4979</v>
      </c>
      <c r="EF331" s="412" t="s">
        <v>856</v>
      </c>
      <c r="EG331" s="413" t="s">
        <v>5559</v>
      </c>
      <c r="EH331" s="414" t="s">
        <v>729</v>
      </c>
      <c r="EI331" s="415" t="s">
        <v>4173</v>
      </c>
      <c r="EJ331" s="416" t="s">
        <v>856</v>
      </c>
      <c r="EL331" s="418" t="s">
        <v>1743</v>
      </c>
      <c r="EW331" s="429" t="s">
        <v>581</v>
      </c>
      <c r="FW331" s="455" t="s">
        <v>1627</v>
      </c>
      <c r="FX331" s="456" t="s">
        <v>1627</v>
      </c>
      <c r="GP331" s="474" t="s">
        <v>1530</v>
      </c>
      <c r="GQ331" s="475" t="s">
        <v>4417</v>
      </c>
      <c r="GR331" s="476" t="s">
        <v>3533</v>
      </c>
      <c r="IB331" s="512" t="s">
        <v>581</v>
      </c>
      <c r="IJ331" s="520" t="s">
        <v>582</v>
      </c>
      <c r="IL331" s="522" t="s">
        <v>8068</v>
      </c>
      <c r="JT331" s="556" t="s">
        <v>840</v>
      </c>
      <c r="JY331" s="561" t="s">
        <v>872</v>
      </c>
      <c r="KE331" s="567" t="s">
        <v>4587</v>
      </c>
      <c r="KF331" s="568" t="s">
        <v>2400</v>
      </c>
      <c r="KN331" s="576" t="s">
        <v>872</v>
      </c>
      <c r="KU331" s="583" t="s">
        <v>4576</v>
      </c>
      <c r="KV331" s="584" t="s">
        <v>2400</v>
      </c>
      <c r="KX331" s="586" t="s">
        <v>4173</v>
      </c>
      <c r="KZ331" s="588" t="s">
        <v>1652</v>
      </c>
      <c r="LA331" s="589" t="s">
        <v>4417</v>
      </c>
      <c r="LK331" s="599" t="s">
        <v>4417</v>
      </c>
      <c r="MJ331" s="624" t="s">
        <v>8061</v>
      </c>
      <c r="MP331" s="630" t="s">
        <v>3715</v>
      </c>
      <c r="MQ331" s="631" t="s">
        <v>4911</v>
      </c>
      <c r="MR331" s="632" t="s">
        <v>4727</v>
      </c>
      <c r="MS331" s="633" t="s">
        <v>8259</v>
      </c>
      <c r="MT331" s="634" t="s">
        <v>8390</v>
      </c>
      <c r="NK331" s="651" t="s">
        <v>8053</v>
      </c>
      <c r="NL331" s="652" t="s">
        <v>4977</v>
      </c>
      <c r="OD331" s="670" t="s">
        <v>4417</v>
      </c>
      <c r="PA331" s="713" t="s">
        <v>8211</v>
      </c>
      <c r="PF331" s="738" t="s">
        <v>581</v>
      </c>
      <c r="PH331" s="740" t="s">
        <v>5559</v>
      </c>
      <c r="PI331" s="741" t="s">
        <v>4182</v>
      </c>
    </row>
    <row r="332">
      <c r="D332" s="140" t="s">
        <v>9073</v>
      </c>
      <c r="E332" s="141" t="s">
        <v>304</v>
      </c>
      <c r="F332" s="162" t="s">
        <v>130</v>
      </c>
      <c r="G332" s="163" t="s">
        <v>9092</v>
      </c>
      <c r="H332" s="184" t="s">
        <v>9072</v>
      </c>
      <c r="I332" s="185" t="s">
        <v>4584</v>
      </c>
      <c r="J332" s="186" t="s">
        <v>9091</v>
      </c>
      <c r="K332" s="187" t="s">
        <v>9086</v>
      </c>
      <c r="L332" s="188" t="s">
        <v>9074</v>
      </c>
      <c r="M332" s="189" t="s">
        <v>9079</v>
      </c>
      <c r="N332" s="190" t="s">
        <v>9093</v>
      </c>
      <c r="O332" s="191" t="s">
        <v>9081</v>
      </c>
      <c r="P332" s="192" t="s">
        <v>9086</v>
      </c>
      <c r="Q332" s="193" t="s">
        <v>9074</v>
      </c>
      <c r="R332" s="194" t="s">
        <v>9079</v>
      </c>
      <c r="S332" s="195" t="s">
        <v>9093</v>
      </c>
      <c r="T332" s="196" t="s">
        <v>9081</v>
      </c>
      <c r="AA332" s="203" t="s">
        <v>4584</v>
      </c>
      <c r="AB332" s="204" t="s">
        <v>9085</v>
      </c>
      <c r="AC332" s="205" t="s">
        <v>9085</v>
      </c>
      <c r="AD332" s="226" t="s">
        <v>9090</v>
      </c>
      <c r="AE332" s="227" t="s">
        <v>9082</v>
      </c>
      <c r="AF332" s="228" t="s">
        <v>9080</v>
      </c>
      <c r="AG332" s="229" t="s">
        <v>9083</v>
      </c>
      <c r="BL332" s="300" t="s">
        <v>581</v>
      </c>
      <c r="BN332" s="302" t="s">
        <v>9078</v>
      </c>
      <c r="BO332" s="303" t="s">
        <v>4578</v>
      </c>
      <c r="BP332" s="304" t="s">
        <v>9084</v>
      </c>
      <c r="BR332" s="306" t="s">
        <v>817</v>
      </c>
      <c r="BS332" s="307" t="s">
        <v>808</v>
      </c>
      <c r="BX332" s="312" t="s">
        <v>581</v>
      </c>
      <c r="BY332" s="313" t="s">
        <v>808</v>
      </c>
      <c r="BZ332" s="314" t="s">
        <v>9077</v>
      </c>
      <c r="CB332" s="336" t="s">
        <v>581</v>
      </c>
      <c r="CC332" s="337" t="s">
        <v>566</v>
      </c>
      <c r="CD332" s="338" t="s">
        <v>581</v>
      </c>
      <c r="CI332" s="343" t="s">
        <v>4662</v>
      </c>
      <c r="CJ332" s="344" t="s">
        <v>1768</v>
      </c>
      <c r="DM332" s="393" t="s">
        <v>9086</v>
      </c>
      <c r="DT332" s="400" t="s">
        <v>909</v>
      </c>
      <c r="EC332" s="409" t="s">
        <v>4576</v>
      </c>
      <c r="ED332" s="410" t="s">
        <v>856</v>
      </c>
      <c r="EE332" s="411" t="s">
        <v>4173</v>
      </c>
      <c r="EF332" s="412" t="s">
        <v>856</v>
      </c>
      <c r="EG332" s="413" t="s">
        <v>5128</v>
      </c>
      <c r="EH332" s="414" t="s">
        <v>729</v>
      </c>
      <c r="EI332" s="415" t="s">
        <v>4173</v>
      </c>
      <c r="EJ332" s="416" t="s">
        <v>856</v>
      </c>
      <c r="EW332" s="429" t="s">
        <v>581</v>
      </c>
      <c r="FS332" s="451" t="s">
        <v>1724</v>
      </c>
      <c r="FW332" s="455" t="s">
        <v>4848</v>
      </c>
      <c r="FX332" s="456" t="s">
        <v>1620</v>
      </c>
      <c r="GP332" s="474" t="s">
        <v>1530</v>
      </c>
      <c r="GQ332" s="475" t="s">
        <v>4173</v>
      </c>
      <c r="GR332" s="476" t="s">
        <v>3534</v>
      </c>
      <c r="HM332" s="497" t="s">
        <v>9089</v>
      </c>
      <c r="IB332" s="512" t="s">
        <v>581</v>
      </c>
      <c r="IJ332" s="520" t="s">
        <v>582</v>
      </c>
      <c r="JY332" s="561" t="s">
        <v>9089</v>
      </c>
      <c r="KE332" s="567" t="s">
        <v>4587</v>
      </c>
      <c r="KF332" s="568" t="s">
        <v>2400</v>
      </c>
      <c r="KU332" s="583" t="s">
        <v>4576</v>
      </c>
      <c r="KV332" s="584" t="s">
        <v>2400</v>
      </c>
      <c r="KX332" s="586" t="s">
        <v>4173</v>
      </c>
      <c r="LK332" s="599" t="s">
        <v>4173</v>
      </c>
      <c r="MJ332" s="624" t="s">
        <v>9088</v>
      </c>
      <c r="MP332" s="630" t="s">
        <v>9087</v>
      </c>
      <c r="MQ332" s="631" t="s">
        <v>9096</v>
      </c>
      <c r="MR332" s="632" t="s">
        <v>9095</v>
      </c>
      <c r="MS332" s="633" t="s">
        <v>9094</v>
      </c>
      <c r="MT332" s="634" t="s">
        <v>9075</v>
      </c>
      <c r="NL332" s="652" t="s">
        <v>9076</v>
      </c>
      <c r="NO332" s="655" t="s">
        <v>3718</v>
      </c>
      <c r="OD332" s="670" t="s">
        <v>4173</v>
      </c>
      <c r="PA332" s="713" t="s">
        <v>4983</v>
      </c>
      <c r="PF332" s="738" t="s">
        <v>581</v>
      </c>
      <c r="PH332" s="740" t="s">
        <v>5128</v>
      </c>
      <c r="PI332" s="741" t="s">
        <v>4182</v>
      </c>
    </row>
    <row r="333">
      <c r="D333" s="140" t="s">
        <v>9098</v>
      </c>
      <c r="E333" s="141" t="s">
        <v>304</v>
      </c>
      <c r="F333" s="162" t="s">
        <v>130</v>
      </c>
      <c r="G333" s="163" t="s">
        <v>9116</v>
      </c>
      <c r="H333" s="184" t="s">
        <v>9097</v>
      </c>
      <c r="I333" s="185" t="s">
        <v>9099</v>
      </c>
      <c r="J333" s="186" t="s">
        <v>9115</v>
      </c>
      <c r="K333" s="187" t="s">
        <v>9112</v>
      </c>
      <c r="L333" s="188" t="s">
        <v>9119</v>
      </c>
      <c r="M333" s="189" t="s">
        <v>9111</v>
      </c>
      <c r="N333" s="190" t="s">
        <v>9117</v>
      </c>
      <c r="O333" s="191" t="s">
        <v>9104</v>
      </c>
      <c r="AA333" s="203" t="s">
        <v>9099</v>
      </c>
      <c r="AB333" s="204" t="s">
        <v>9108</v>
      </c>
      <c r="AC333" s="205" t="s">
        <v>9108</v>
      </c>
      <c r="AD333" s="226" t="s">
        <v>9114</v>
      </c>
      <c r="AE333" s="227" t="s">
        <v>9105</v>
      </c>
      <c r="AF333" s="228" t="s">
        <v>9103</v>
      </c>
      <c r="AG333" s="229" t="s">
        <v>9106</v>
      </c>
      <c r="AH333" s="230" t="s">
        <v>9109</v>
      </c>
      <c r="BL333" s="300" t="s">
        <v>581</v>
      </c>
      <c r="BN333" s="302" t="s">
        <v>9102</v>
      </c>
      <c r="BO333" s="303" t="s">
        <v>4578</v>
      </c>
      <c r="BP333" s="304" t="s">
        <v>9107</v>
      </c>
      <c r="BR333" s="306" t="s">
        <v>817</v>
      </c>
      <c r="BS333" s="307" t="s">
        <v>808</v>
      </c>
      <c r="BX333" s="312" t="s">
        <v>581</v>
      </c>
      <c r="BY333" s="313" t="s">
        <v>808</v>
      </c>
      <c r="BZ333" s="314" t="s">
        <v>9101</v>
      </c>
      <c r="CC333" s="337" t="s">
        <v>566</v>
      </c>
      <c r="CI333" s="343" t="s">
        <v>4611</v>
      </c>
      <c r="CJ333" s="344" t="s">
        <v>1768</v>
      </c>
      <c r="DM333" s="393" t="s">
        <v>9112</v>
      </c>
      <c r="DT333" s="400" t="s">
        <v>909</v>
      </c>
      <c r="EC333" s="409" t="s">
        <v>4576</v>
      </c>
      <c r="ED333" s="410" t="s">
        <v>856</v>
      </c>
      <c r="EE333" s="411" t="s">
        <v>4173</v>
      </c>
      <c r="EF333" s="412" t="s">
        <v>856</v>
      </c>
      <c r="EG333" s="413" t="s">
        <v>5128</v>
      </c>
      <c r="EH333" s="414" t="s">
        <v>729</v>
      </c>
      <c r="EI333" s="415" t="s">
        <v>4173</v>
      </c>
      <c r="EJ333" s="416" t="s">
        <v>856</v>
      </c>
      <c r="FS333" s="451" t="s">
        <v>1724</v>
      </c>
      <c r="FW333" s="455" t="s">
        <v>1618</v>
      </c>
      <c r="FX333" s="456" t="s">
        <v>1618</v>
      </c>
      <c r="GP333" s="474" t="s">
        <v>1530</v>
      </c>
      <c r="GQ333" s="475" t="s">
        <v>4173</v>
      </c>
      <c r="GR333" s="476" t="s">
        <v>3534</v>
      </c>
      <c r="HM333" s="497" t="s">
        <v>9113</v>
      </c>
      <c r="IB333" s="512" t="s">
        <v>581</v>
      </c>
      <c r="IJ333" s="520" t="s">
        <v>581</v>
      </c>
      <c r="JY333" s="561" t="s">
        <v>9113</v>
      </c>
      <c r="KE333" s="567" t="s">
        <v>4587</v>
      </c>
      <c r="KF333" s="568" t="s">
        <v>2400</v>
      </c>
      <c r="KU333" s="583" t="s">
        <v>4576</v>
      </c>
      <c r="KV333" s="584" t="s">
        <v>2400</v>
      </c>
      <c r="KX333" s="586" t="s">
        <v>4173</v>
      </c>
      <c r="LK333" s="599" t="s">
        <v>4173</v>
      </c>
      <c r="MP333" s="630" t="s">
        <v>9110</v>
      </c>
      <c r="MQ333" s="631" t="s">
        <v>9120</v>
      </c>
      <c r="NL333" s="652" t="s">
        <v>9100</v>
      </c>
      <c r="NO333" s="655" t="s">
        <v>3718</v>
      </c>
      <c r="NP333" s="656" t="s">
        <v>3715</v>
      </c>
      <c r="NQ333" s="657" t="s">
        <v>9118</v>
      </c>
      <c r="OD333" s="670" t="s">
        <v>4173</v>
      </c>
      <c r="PA333" s="713" t="s">
        <v>4983</v>
      </c>
      <c r="PF333" s="738" t="s">
        <v>581</v>
      </c>
      <c r="PH333" s="740" t="s">
        <v>5559</v>
      </c>
      <c r="PI333" s="741" t="s">
        <v>4182</v>
      </c>
    </row>
    <row r="334">
      <c r="D334" s="140" t="s">
        <v>9122</v>
      </c>
      <c r="E334" s="141" t="s">
        <v>304</v>
      </c>
      <c r="F334" s="162" t="s">
        <v>130</v>
      </c>
      <c r="G334" s="163" t="s">
        <v>9130</v>
      </c>
      <c r="H334" s="184" t="s">
        <v>9121</v>
      </c>
      <c r="I334" s="185" t="s">
        <v>4584</v>
      </c>
      <c r="J334" s="186" t="s">
        <v>9091</v>
      </c>
      <c r="K334" s="187" t="s">
        <v>9086</v>
      </c>
      <c r="L334" s="188" t="s">
        <v>9074</v>
      </c>
      <c r="M334" s="189" t="s">
        <v>9079</v>
      </c>
      <c r="N334" s="190" t="s">
        <v>9093</v>
      </c>
      <c r="O334" s="191" t="s">
        <v>9081</v>
      </c>
      <c r="AA334" s="203" t="s">
        <v>4584</v>
      </c>
      <c r="AB334" s="204" t="s">
        <v>9128</v>
      </c>
      <c r="AC334" s="205" t="s">
        <v>9128</v>
      </c>
      <c r="AD334" s="226" t="s">
        <v>9129</v>
      </c>
      <c r="AE334" s="227" t="s">
        <v>9127</v>
      </c>
      <c r="AF334" s="228" t="s">
        <v>9125</v>
      </c>
      <c r="AG334" s="229" t="s">
        <v>9083</v>
      </c>
      <c r="BL334" s="300" t="s">
        <v>581</v>
      </c>
      <c r="BN334" s="302" t="s">
        <v>5403</v>
      </c>
      <c r="BO334" s="303" t="s">
        <v>4578</v>
      </c>
      <c r="BP334" s="304" t="s">
        <v>9084</v>
      </c>
      <c r="BR334" s="306" t="s">
        <v>817</v>
      </c>
      <c r="BS334" s="307" t="s">
        <v>808</v>
      </c>
      <c r="BX334" s="312" t="s">
        <v>581</v>
      </c>
      <c r="BY334" s="313" t="s">
        <v>808</v>
      </c>
      <c r="BZ334" s="314" t="s">
        <v>9124</v>
      </c>
      <c r="CC334" s="337" t="s">
        <v>566</v>
      </c>
      <c r="CI334" s="343" t="s">
        <v>4662</v>
      </c>
      <c r="CJ334" s="344" t="s">
        <v>1768</v>
      </c>
      <c r="DM334" s="393" t="s">
        <v>9086</v>
      </c>
      <c r="DT334" s="400" t="s">
        <v>909</v>
      </c>
      <c r="EC334" s="409" t="s">
        <v>4576</v>
      </c>
      <c r="ED334" s="410" t="s">
        <v>856</v>
      </c>
      <c r="EE334" s="411" t="s">
        <v>4173</v>
      </c>
      <c r="EF334" s="412" t="s">
        <v>856</v>
      </c>
      <c r="EG334" s="413" t="s">
        <v>5128</v>
      </c>
      <c r="EH334" s="414" t="s">
        <v>729</v>
      </c>
      <c r="EI334" s="415" t="s">
        <v>4173</v>
      </c>
      <c r="EJ334" s="416" t="s">
        <v>856</v>
      </c>
      <c r="EW334" s="429" t="s">
        <v>581</v>
      </c>
      <c r="FW334" s="455" t="s">
        <v>9131</v>
      </c>
      <c r="FX334" s="456" t="s">
        <v>1620</v>
      </c>
      <c r="GP334" s="474" t="s">
        <v>1530</v>
      </c>
      <c r="GQ334" s="475" t="s">
        <v>4173</v>
      </c>
      <c r="GR334" s="476" t="s">
        <v>3534</v>
      </c>
      <c r="HM334" s="497" t="s">
        <v>9089</v>
      </c>
      <c r="IB334" s="512" t="s">
        <v>581</v>
      </c>
      <c r="IJ334" s="520" t="s">
        <v>582</v>
      </c>
      <c r="JY334" s="561" t="s">
        <v>9089</v>
      </c>
      <c r="KE334" s="567" t="s">
        <v>4587</v>
      </c>
      <c r="KF334" s="568" t="s">
        <v>2400</v>
      </c>
      <c r="KU334" s="583" t="s">
        <v>4576</v>
      </c>
      <c r="KV334" s="584" t="s">
        <v>2400</v>
      </c>
      <c r="KX334" s="586" t="s">
        <v>4173</v>
      </c>
      <c r="LK334" s="599" t="s">
        <v>4173</v>
      </c>
      <c r="LY334" s="613" t="s">
        <v>9126</v>
      </c>
      <c r="MJ334" s="624" t="s">
        <v>9088</v>
      </c>
      <c r="MP334" s="630" t="s">
        <v>9087</v>
      </c>
      <c r="MQ334" s="631" t="s">
        <v>9096</v>
      </c>
      <c r="MR334" s="632" t="s">
        <v>9095</v>
      </c>
      <c r="MS334" s="633" t="s">
        <v>9094</v>
      </c>
      <c r="MT334" s="634" t="s">
        <v>9075</v>
      </c>
      <c r="NL334" s="652" t="s">
        <v>9123</v>
      </c>
      <c r="NO334" s="655" t="s">
        <v>3718</v>
      </c>
      <c r="OD334" s="670" t="s">
        <v>4173</v>
      </c>
      <c r="PA334" s="713" t="s">
        <v>4983</v>
      </c>
      <c r="PF334" s="738" t="s">
        <v>581</v>
      </c>
      <c r="PH334" s="740" t="s">
        <v>5128</v>
      </c>
      <c r="PI334" s="741" t="s">
        <v>4182</v>
      </c>
      <c r="PJ334" s="742" t="s">
        <v>5128</v>
      </c>
    </row>
    <row r="335">
      <c r="D335" s="140" t="s">
        <v>9133</v>
      </c>
      <c r="E335" s="141" t="s">
        <v>304</v>
      </c>
      <c r="F335" s="162" t="s">
        <v>130</v>
      </c>
      <c r="G335" s="163" t="s">
        <v>9140</v>
      </c>
      <c r="H335" s="184" t="s">
        <v>9132</v>
      </c>
      <c r="I335" s="185" t="s">
        <v>9099</v>
      </c>
      <c r="J335" s="186" t="s">
        <v>9115</v>
      </c>
      <c r="K335" s="187" t="s">
        <v>9112</v>
      </c>
      <c r="L335" s="188" t="s">
        <v>9119</v>
      </c>
      <c r="M335" s="189" t="s">
        <v>9111</v>
      </c>
      <c r="N335" s="190" t="s">
        <v>9117</v>
      </c>
      <c r="O335" s="191" t="s">
        <v>9104</v>
      </c>
      <c r="AA335" s="203" t="s">
        <v>9099</v>
      </c>
      <c r="AB335" s="204" t="s">
        <v>9138</v>
      </c>
      <c r="AC335" s="205" t="s">
        <v>9138</v>
      </c>
      <c r="AD335" s="226" t="s">
        <v>9139</v>
      </c>
      <c r="AE335" s="227" t="s">
        <v>9136</v>
      </c>
      <c r="AF335" s="228" t="s">
        <v>9135</v>
      </c>
      <c r="AG335" s="229" t="s">
        <v>9137</v>
      </c>
      <c r="BL335" s="300" t="s">
        <v>581</v>
      </c>
      <c r="BN335" s="302" t="s">
        <v>9102</v>
      </c>
      <c r="BO335" s="303" t="s">
        <v>4578</v>
      </c>
      <c r="BP335" s="304" t="s">
        <v>9107</v>
      </c>
      <c r="BR335" s="306" t="s">
        <v>817</v>
      </c>
      <c r="BS335" s="307" t="s">
        <v>808</v>
      </c>
      <c r="BX335" s="312" t="s">
        <v>581</v>
      </c>
      <c r="CC335" s="337" t="s">
        <v>566</v>
      </c>
      <c r="CI335" s="343" t="s">
        <v>4611</v>
      </c>
      <c r="CJ335" s="344" t="s">
        <v>1768</v>
      </c>
      <c r="DM335" s="393" t="s">
        <v>9112</v>
      </c>
      <c r="DT335" s="400" t="s">
        <v>909</v>
      </c>
      <c r="EC335" s="409" t="s">
        <v>4576</v>
      </c>
      <c r="ED335" s="410" t="s">
        <v>856</v>
      </c>
      <c r="EE335" s="411" t="s">
        <v>4173</v>
      </c>
      <c r="EF335" s="412" t="s">
        <v>856</v>
      </c>
      <c r="EG335" s="413" t="s">
        <v>5128</v>
      </c>
      <c r="EH335" s="414" t="s">
        <v>729</v>
      </c>
      <c r="EI335" s="415" t="s">
        <v>4173</v>
      </c>
      <c r="EJ335" s="416" t="s">
        <v>856</v>
      </c>
      <c r="FS335" s="451" t="s">
        <v>1724</v>
      </c>
      <c r="FW335" s="455" t="s">
        <v>1618</v>
      </c>
      <c r="FX335" s="456" t="s">
        <v>1618</v>
      </c>
      <c r="GP335" s="474" t="s">
        <v>1530</v>
      </c>
      <c r="GQ335" s="475" t="s">
        <v>4173</v>
      </c>
      <c r="GR335" s="476" t="s">
        <v>3534</v>
      </c>
      <c r="HM335" s="497" t="s">
        <v>9113</v>
      </c>
      <c r="IB335" s="512" t="s">
        <v>581</v>
      </c>
      <c r="IJ335" s="520" t="s">
        <v>581</v>
      </c>
      <c r="JY335" s="561" t="s">
        <v>9113</v>
      </c>
      <c r="KE335" s="567" t="s">
        <v>4587</v>
      </c>
      <c r="KF335" s="568" t="s">
        <v>2400</v>
      </c>
      <c r="KU335" s="583" t="s">
        <v>4576</v>
      </c>
      <c r="KV335" s="584" t="s">
        <v>2400</v>
      </c>
      <c r="KX335" s="586" t="s">
        <v>4173</v>
      </c>
      <c r="LK335" s="599" t="s">
        <v>4173</v>
      </c>
      <c r="MP335" s="630" t="s">
        <v>9110</v>
      </c>
      <c r="MQ335" s="631" t="s">
        <v>9120</v>
      </c>
      <c r="NL335" s="652" t="s">
        <v>9134</v>
      </c>
      <c r="NO335" s="655" t="s">
        <v>3718</v>
      </c>
      <c r="NP335" s="656" t="s">
        <v>3715</v>
      </c>
      <c r="NQ335" s="657" t="s">
        <v>9118</v>
      </c>
      <c r="OD335" s="670" t="s">
        <v>4173</v>
      </c>
      <c r="PA335" s="713" t="s">
        <v>4983</v>
      </c>
      <c r="PF335" s="738" t="s">
        <v>581</v>
      </c>
      <c r="PH335" s="740" t="s">
        <v>5128</v>
      </c>
      <c r="PI335" s="741" t="s">
        <v>4182</v>
      </c>
    </row>
    <row r="336">
      <c r="D336" s="140" t="s">
        <v>9142</v>
      </c>
      <c r="E336" s="141" t="s">
        <v>304</v>
      </c>
      <c r="F336" s="162" t="s">
        <v>130</v>
      </c>
      <c r="G336" s="163" t="s">
        <v>9152</v>
      </c>
      <c r="H336" s="184" t="s">
        <v>9141</v>
      </c>
      <c r="I336" s="185" t="s">
        <v>9099</v>
      </c>
      <c r="J336" s="186" t="s">
        <v>9151</v>
      </c>
      <c r="K336" s="187" t="s">
        <v>9112</v>
      </c>
      <c r="L336" s="188" t="s">
        <v>9119</v>
      </c>
      <c r="M336" s="189" t="s">
        <v>9148</v>
      </c>
      <c r="N336" s="190" t="s">
        <v>9117</v>
      </c>
      <c r="O336" s="191" t="s">
        <v>9104</v>
      </c>
      <c r="AA336" s="203" t="s">
        <v>9099</v>
      </c>
      <c r="AB336" s="204" t="s">
        <v>9147</v>
      </c>
      <c r="AC336" s="205" t="s">
        <v>9147</v>
      </c>
      <c r="AD336" s="226" t="s">
        <v>9150</v>
      </c>
      <c r="AE336" s="227" t="s">
        <v>9145</v>
      </c>
      <c r="AF336" s="228" t="s">
        <v>9144</v>
      </c>
      <c r="BL336" s="300" t="s">
        <v>581</v>
      </c>
      <c r="BN336" s="302" t="s">
        <v>9102</v>
      </c>
      <c r="BO336" s="303" t="s">
        <v>4578</v>
      </c>
      <c r="BP336" s="304" t="s">
        <v>9146</v>
      </c>
      <c r="BR336" s="306" t="s">
        <v>817</v>
      </c>
      <c r="BS336" s="307" t="s">
        <v>808</v>
      </c>
      <c r="BX336" s="312" t="s">
        <v>581</v>
      </c>
      <c r="BY336" s="313" t="s">
        <v>808</v>
      </c>
      <c r="BZ336" s="314" t="s">
        <v>9143</v>
      </c>
      <c r="CC336" s="337" t="s">
        <v>566</v>
      </c>
      <c r="CI336" s="343" t="s">
        <v>4662</v>
      </c>
      <c r="CJ336" s="344" t="s">
        <v>1768</v>
      </c>
      <c r="DM336" s="393" t="s">
        <v>9112</v>
      </c>
      <c r="DT336" s="400" t="s">
        <v>909</v>
      </c>
      <c r="EC336" s="409" t="s">
        <v>4576</v>
      </c>
      <c r="ED336" s="410" t="s">
        <v>856</v>
      </c>
      <c r="EE336" s="411" t="s">
        <v>4173</v>
      </c>
      <c r="EF336" s="412" t="s">
        <v>856</v>
      </c>
      <c r="EG336" s="413" t="s">
        <v>5128</v>
      </c>
      <c r="EH336" s="414" t="s">
        <v>729</v>
      </c>
      <c r="EI336" s="415" t="s">
        <v>4173</v>
      </c>
      <c r="EJ336" s="416" t="s">
        <v>856</v>
      </c>
      <c r="FS336" s="451" t="s">
        <v>1702</v>
      </c>
      <c r="FT336" s="452" t="s">
        <v>1724</v>
      </c>
      <c r="FW336" s="455" t="s">
        <v>9131</v>
      </c>
      <c r="FX336" s="456" t="s">
        <v>4750</v>
      </c>
      <c r="GP336" s="474" t="s">
        <v>1530</v>
      </c>
      <c r="GQ336" s="475" t="s">
        <v>4173</v>
      </c>
      <c r="GR336" s="476" t="s">
        <v>3534</v>
      </c>
      <c r="HM336" s="497" t="s">
        <v>9149</v>
      </c>
      <c r="IB336" s="512" t="s">
        <v>581</v>
      </c>
      <c r="IJ336" s="520" t="s">
        <v>582</v>
      </c>
      <c r="JY336" s="561" t="s">
        <v>9149</v>
      </c>
      <c r="KE336" s="567" t="s">
        <v>4587</v>
      </c>
      <c r="KF336" s="568" t="s">
        <v>2400</v>
      </c>
      <c r="KU336" s="583" t="s">
        <v>4576</v>
      </c>
      <c r="KV336" s="584" t="s">
        <v>2400</v>
      </c>
      <c r="KX336" s="586" t="s">
        <v>4173</v>
      </c>
      <c r="MP336" s="630" t="s">
        <v>4727</v>
      </c>
      <c r="MQ336" s="631" t="s">
        <v>3715</v>
      </c>
      <c r="MR336" s="632" t="s">
        <v>4911</v>
      </c>
      <c r="MS336" s="633" t="s">
        <v>8916</v>
      </c>
      <c r="MT336" s="634" t="s">
        <v>8903</v>
      </c>
      <c r="NL336" s="652" t="s">
        <v>9123</v>
      </c>
      <c r="NO336" s="655" t="s">
        <v>9153</v>
      </c>
      <c r="OD336" s="670" t="s">
        <v>4173</v>
      </c>
      <c r="PA336" s="713" t="s">
        <v>4983</v>
      </c>
      <c r="PF336" s="738" t="s">
        <v>581</v>
      </c>
      <c r="PH336" s="740" t="s">
        <v>5559</v>
      </c>
      <c r="PI336" s="741" t="s">
        <v>4182</v>
      </c>
    </row>
    <row r="337">
      <c r="D337" s="140" t="s">
        <v>9155</v>
      </c>
      <c r="E337" s="141" t="s">
        <v>304</v>
      </c>
      <c r="F337" s="162" t="s">
        <v>130</v>
      </c>
      <c r="G337" s="163" t="s">
        <v>9159</v>
      </c>
      <c r="H337" s="184" t="s">
        <v>9154</v>
      </c>
      <c r="I337" s="185" t="s">
        <v>9099</v>
      </c>
      <c r="J337" s="186" t="s">
        <v>9151</v>
      </c>
      <c r="K337" s="187" t="s">
        <v>9112</v>
      </c>
      <c r="L337" s="188" t="s">
        <v>9119</v>
      </c>
      <c r="M337" s="189" t="s">
        <v>9148</v>
      </c>
      <c r="N337" s="190" t="s">
        <v>9117</v>
      </c>
      <c r="O337" s="191" t="s">
        <v>9104</v>
      </c>
      <c r="AA337" s="203" t="s">
        <v>9099</v>
      </c>
      <c r="AB337" s="204" t="s">
        <v>9157</v>
      </c>
      <c r="AC337" s="205" t="s">
        <v>9157</v>
      </c>
      <c r="AD337" s="226" t="s">
        <v>9158</v>
      </c>
      <c r="AE337" s="227" t="s">
        <v>9145</v>
      </c>
      <c r="AF337" s="228" t="s">
        <v>9144</v>
      </c>
      <c r="BL337" s="300" t="s">
        <v>581</v>
      </c>
      <c r="BN337" s="302" t="s">
        <v>9156</v>
      </c>
      <c r="BO337" s="303" t="s">
        <v>4578</v>
      </c>
      <c r="BP337" s="304" t="s">
        <v>9146</v>
      </c>
      <c r="BR337" s="306" t="s">
        <v>817</v>
      </c>
      <c r="BS337" s="307" t="s">
        <v>808</v>
      </c>
      <c r="BX337" s="312" t="s">
        <v>581</v>
      </c>
      <c r="BY337" s="313" t="s">
        <v>808</v>
      </c>
      <c r="BZ337" s="314" t="s">
        <v>9143</v>
      </c>
      <c r="CC337" s="337" t="s">
        <v>566</v>
      </c>
      <c r="CI337" s="343" t="s">
        <v>4662</v>
      </c>
      <c r="CJ337" s="344" t="s">
        <v>1768</v>
      </c>
      <c r="DM337" s="393" t="s">
        <v>9112</v>
      </c>
      <c r="DT337" s="400" t="s">
        <v>909</v>
      </c>
      <c r="EC337" s="409" t="s">
        <v>4576</v>
      </c>
      <c r="ED337" s="410" t="s">
        <v>856</v>
      </c>
      <c r="EE337" s="411" t="s">
        <v>4173</v>
      </c>
      <c r="EF337" s="412" t="s">
        <v>856</v>
      </c>
      <c r="EG337" s="413" t="s">
        <v>5128</v>
      </c>
      <c r="EH337" s="414" t="s">
        <v>729</v>
      </c>
      <c r="EI337" s="415" t="s">
        <v>4173</v>
      </c>
      <c r="EJ337" s="416" t="s">
        <v>856</v>
      </c>
      <c r="FS337" s="451" t="s">
        <v>1724</v>
      </c>
      <c r="FW337" s="455" t="s">
        <v>9131</v>
      </c>
      <c r="FX337" s="456" t="s">
        <v>4750</v>
      </c>
      <c r="GP337" s="474" t="s">
        <v>1530</v>
      </c>
      <c r="GQ337" s="475" t="s">
        <v>4173</v>
      </c>
      <c r="GR337" s="476" t="s">
        <v>3534</v>
      </c>
      <c r="HM337" s="497" t="s">
        <v>9149</v>
      </c>
      <c r="IB337" s="512" t="s">
        <v>581</v>
      </c>
      <c r="IJ337" s="520" t="s">
        <v>582</v>
      </c>
      <c r="JY337" s="561" t="s">
        <v>9149</v>
      </c>
      <c r="KE337" s="567" t="s">
        <v>4587</v>
      </c>
      <c r="KF337" s="568" t="s">
        <v>2400</v>
      </c>
      <c r="KU337" s="583" t="s">
        <v>4576</v>
      </c>
      <c r="KV337" s="584" t="s">
        <v>2400</v>
      </c>
      <c r="KX337" s="586" t="s">
        <v>4173</v>
      </c>
      <c r="MP337" s="630" t="s">
        <v>4727</v>
      </c>
      <c r="MQ337" s="631" t="s">
        <v>3715</v>
      </c>
      <c r="MR337" s="632" t="s">
        <v>4911</v>
      </c>
      <c r="MS337" s="633" t="s">
        <v>8916</v>
      </c>
      <c r="MT337" s="634" t="s">
        <v>8903</v>
      </c>
      <c r="NL337" s="652" t="s">
        <v>9134</v>
      </c>
      <c r="NO337" s="655" t="s">
        <v>3718</v>
      </c>
      <c r="NP337" s="656" t="s">
        <v>3715</v>
      </c>
      <c r="OD337" s="670" t="s">
        <v>4173</v>
      </c>
      <c r="PA337" s="713" t="s">
        <v>4983</v>
      </c>
      <c r="PF337" s="738" t="s">
        <v>581</v>
      </c>
      <c r="PH337" s="740" t="s">
        <v>5128</v>
      </c>
      <c r="PI337" s="741" t="s">
        <v>4182</v>
      </c>
    </row>
    <row r="338">
      <c r="D338" s="140" t="s">
        <v>9161</v>
      </c>
      <c r="E338" s="141" t="s">
        <v>304</v>
      </c>
      <c r="F338" s="162" t="s">
        <v>130</v>
      </c>
      <c r="G338" s="163" t="s">
        <v>9169</v>
      </c>
      <c r="H338" s="184" t="s">
        <v>9160</v>
      </c>
      <c r="I338" s="185" t="s">
        <v>9099</v>
      </c>
      <c r="J338" s="186" t="s">
        <v>9168</v>
      </c>
      <c r="K338" s="187" t="s">
        <v>9112</v>
      </c>
      <c r="L338" s="188" t="s">
        <v>9119</v>
      </c>
      <c r="M338" s="189" t="s">
        <v>9111</v>
      </c>
      <c r="N338" s="190" t="s">
        <v>9117</v>
      </c>
      <c r="O338" s="191" t="s">
        <v>9104</v>
      </c>
      <c r="AA338" s="203" t="s">
        <v>9099</v>
      </c>
      <c r="AB338" s="204" t="s">
        <v>9166</v>
      </c>
      <c r="AC338" s="205" t="s">
        <v>9166</v>
      </c>
      <c r="AD338" s="226" t="s">
        <v>9167</v>
      </c>
      <c r="AE338" s="227" t="s">
        <v>9164</v>
      </c>
      <c r="AF338" s="228" t="s">
        <v>9163</v>
      </c>
      <c r="AG338" s="229" t="s">
        <v>9165</v>
      </c>
      <c r="BL338" s="300" t="s">
        <v>581</v>
      </c>
      <c r="BN338" s="302" t="s">
        <v>9102</v>
      </c>
      <c r="BO338" s="303" t="s">
        <v>4578</v>
      </c>
      <c r="BP338" s="304" t="s">
        <v>9107</v>
      </c>
      <c r="BR338" s="306" t="s">
        <v>817</v>
      </c>
      <c r="BS338" s="307" t="s">
        <v>808</v>
      </c>
      <c r="BX338" s="312" t="s">
        <v>581</v>
      </c>
      <c r="BY338" s="313" t="s">
        <v>808</v>
      </c>
      <c r="BZ338" s="314" t="s">
        <v>9162</v>
      </c>
      <c r="CC338" s="337" t="s">
        <v>566</v>
      </c>
      <c r="CI338" s="343" t="s">
        <v>4611</v>
      </c>
      <c r="CJ338" s="344" t="s">
        <v>1768</v>
      </c>
      <c r="DM338" s="393" t="s">
        <v>9112</v>
      </c>
      <c r="DT338" s="400" t="s">
        <v>909</v>
      </c>
      <c r="EC338" s="409" t="s">
        <v>4576</v>
      </c>
      <c r="ED338" s="410" t="s">
        <v>856</v>
      </c>
      <c r="EE338" s="411" t="s">
        <v>4173</v>
      </c>
      <c r="EF338" s="412" t="s">
        <v>856</v>
      </c>
      <c r="EG338" s="413" t="s">
        <v>5128</v>
      </c>
      <c r="EH338" s="414" t="s">
        <v>729</v>
      </c>
      <c r="EI338" s="415" t="s">
        <v>4173</v>
      </c>
      <c r="EJ338" s="416" t="s">
        <v>856</v>
      </c>
      <c r="FS338" s="451" t="s">
        <v>1724</v>
      </c>
      <c r="FW338" s="455" t="s">
        <v>9131</v>
      </c>
      <c r="FX338" s="456" t="s">
        <v>4750</v>
      </c>
      <c r="GP338" s="474" t="s">
        <v>1530</v>
      </c>
      <c r="GQ338" s="475" t="s">
        <v>4173</v>
      </c>
      <c r="GR338" s="476" t="s">
        <v>3534</v>
      </c>
      <c r="HM338" s="497" t="s">
        <v>9113</v>
      </c>
      <c r="IB338" s="512" t="s">
        <v>581</v>
      </c>
      <c r="IJ338" s="520" t="s">
        <v>581</v>
      </c>
      <c r="JY338" s="561" t="s">
        <v>9113</v>
      </c>
      <c r="KE338" s="567" t="s">
        <v>4587</v>
      </c>
      <c r="KF338" s="568" t="s">
        <v>2400</v>
      </c>
      <c r="KU338" s="583" t="s">
        <v>4576</v>
      </c>
      <c r="KV338" s="584" t="s">
        <v>2400</v>
      </c>
      <c r="KX338" s="586" t="s">
        <v>4173</v>
      </c>
      <c r="MP338" s="630" t="s">
        <v>9110</v>
      </c>
      <c r="MQ338" s="631" t="s">
        <v>9120</v>
      </c>
      <c r="NL338" s="652" t="s">
        <v>9076</v>
      </c>
      <c r="NO338" s="655" t="s">
        <v>3718</v>
      </c>
      <c r="NP338" s="656" t="s">
        <v>3715</v>
      </c>
      <c r="NQ338" s="657" t="s">
        <v>9118</v>
      </c>
      <c r="OD338" s="670" t="s">
        <v>4173</v>
      </c>
      <c r="PA338" s="713" t="s">
        <v>4983</v>
      </c>
      <c r="PF338" s="738" t="s">
        <v>581</v>
      </c>
      <c r="PH338" s="740" t="s">
        <v>5559</v>
      </c>
      <c r="PI338" s="741" t="s">
        <v>4182</v>
      </c>
    </row>
    <row r="339">
      <c r="D339" s="140" t="s">
        <v>9171</v>
      </c>
      <c r="E339" s="141" t="s">
        <v>304</v>
      </c>
      <c r="F339" s="162" t="s">
        <v>130</v>
      </c>
      <c r="G339" s="163" t="s">
        <v>9178</v>
      </c>
      <c r="H339" s="184" t="s">
        <v>9170</v>
      </c>
      <c r="I339" s="185" t="s">
        <v>9099</v>
      </c>
      <c r="J339" s="186" t="s">
        <v>9151</v>
      </c>
      <c r="K339" s="187" t="s">
        <v>9112</v>
      </c>
      <c r="L339" s="188" t="s">
        <v>9119</v>
      </c>
      <c r="M339" s="189" t="s">
        <v>9148</v>
      </c>
      <c r="N339" s="190" t="s">
        <v>9117</v>
      </c>
      <c r="O339" s="191" t="s">
        <v>9104</v>
      </c>
      <c r="AA339" s="203" t="s">
        <v>9099</v>
      </c>
      <c r="AB339" s="204" t="s">
        <v>9176</v>
      </c>
      <c r="AC339" s="205" t="s">
        <v>9176</v>
      </c>
      <c r="AD339" s="226" t="s">
        <v>9177</v>
      </c>
      <c r="AE339" s="227" t="s">
        <v>9175</v>
      </c>
      <c r="AF339" s="228" t="s">
        <v>9174</v>
      </c>
      <c r="BL339" s="300" t="s">
        <v>581</v>
      </c>
      <c r="BN339" s="302" t="s">
        <v>5424</v>
      </c>
      <c r="BO339" s="303" t="s">
        <v>4578</v>
      </c>
      <c r="BP339" s="304" t="s">
        <v>9146</v>
      </c>
      <c r="BR339" s="306" t="s">
        <v>817</v>
      </c>
      <c r="BS339" s="307" t="s">
        <v>808</v>
      </c>
      <c r="BX339" s="312" t="s">
        <v>581</v>
      </c>
      <c r="BY339" s="313" t="s">
        <v>808</v>
      </c>
      <c r="BZ339" s="314" t="s">
        <v>9173</v>
      </c>
      <c r="CC339" s="337" t="s">
        <v>566</v>
      </c>
      <c r="CI339" s="343" t="s">
        <v>4662</v>
      </c>
      <c r="CJ339" s="344" t="s">
        <v>1768</v>
      </c>
      <c r="DM339" s="393" t="s">
        <v>9112</v>
      </c>
      <c r="DT339" s="400" t="s">
        <v>909</v>
      </c>
      <c r="EC339" s="409" t="s">
        <v>4576</v>
      </c>
      <c r="ED339" s="410" t="s">
        <v>856</v>
      </c>
      <c r="EE339" s="411" t="s">
        <v>4173</v>
      </c>
      <c r="EF339" s="412" t="s">
        <v>856</v>
      </c>
      <c r="EG339" s="413" t="s">
        <v>5128</v>
      </c>
      <c r="EH339" s="414" t="s">
        <v>729</v>
      </c>
      <c r="EI339" s="415" t="s">
        <v>4173</v>
      </c>
      <c r="EJ339" s="416" t="s">
        <v>856</v>
      </c>
      <c r="FS339" s="451" t="s">
        <v>1724</v>
      </c>
      <c r="FW339" s="455" t="s">
        <v>1618</v>
      </c>
      <c r="FX339" s="456" t="s">
        <v>1618</v>
      </c>
      <c r="GP339" s="474" t="s">
        <v>1530</v>
      </c>
      <c r="GQ339" s="475" t="s">
        <v>4173</v>
      </c>
      <c r="GR339" s="476" t="s">
        <v>3534</v>
      </c>
      <c r="HM339" s="497" t="s">
        <v>9149</v>
      </c>
      <c r="IB339" s="512" t="s">
        <v>581</v>
      </c>
      <c r="IJ339" s="520" t="s">
        <v>582</v>
      </c>
      <c r="JY339" s="561" t="s">
        <v>9149</v>
      </c>
      <c r="KE339" s="567" t="s">
        <v>4587</v>
      </c>
      <c r="KF339" s="568" t="s">
        <v>2400</v>
      </c>
      <c r="KU339" s="583" t="s">
        <v>4576</v>
      </c>
      <c r="KV339" s="584" t="s">
        <v>2400</v>
      </c>
      <c r="KX339" s="586" t="s">
        <v>4173</v>
      </c>
      <c r="LK339" s="599" t="s">
        <v>4173</v>
      </c>
      <c r="MP339" s="630" t="s">
        <v>4727</v>
      </c>
      <c r="MQ339" s="631" t="s">
        <v>3715</v>
      </c>
      <c r="MR339" s="632" t="s">
        <v>4911</v>
      </c>
      <c r="MS339" s="633" t="s">
        <v>8916</v>
      </c>
      <c r="MT339" s="634" t="s">
        <v>8903</v>
      </c>
      <c r="NL339" s="652" t="s">
        <v>9172</v>
      </c>
      <c r="NO339" s="655" t="s">
        <v>3718</v>
      </c>
      <c r="NP339" s="656" t="s">
        <v>3714</v>
      </c>
      <c r="NQ339" s="657" t="s">
        <v>3715</v>
      </c>
      <c r="NR339" s="658" t="s">
        <v>9118</v>
      </c>
      <c r="OD339" s="670" t="s">
        <v>4173</v>
      </c>
      <c r="PA339" s="713" t="s">
        <v>4983</v>
      </c>
      <c r="PF339" s="738" t="s">
        <v>581</v>
      </c>
      <c r="PH339" s="740" t="s">
        <v>5128</v>
      </c>
      <c r="PI339" s="741" t="s">
        <v>4182</v>
      </c>
    </row>
    <row r="340">
      <c r="D340" s="140" t="s">
        <v>9180</v>
      </c>
      <c r="E340" s="141" t="s">
        <v>304</v>
      </c>
      <c r="F340" s="162" t="s">
        <v>130</v>
      </c>
      <c r="G340" s="163" t="s">
        <v>9194</v>
      </c>
      <c r="H340" s="184" t="s">
        <v>9179</v>
      </c>
      <c r="I340" s="185" t="s">
        <v>9099</v>
      </c>
      <c r="J340" s="186" t="s">
        <v>9193</v>
      </c>
      <c r="K340" s="187" t="s">
        <v>9112</v>
      </c>
      <c r="L340" s="188" t="s">
        <v>9119</v>
      </c>
      <c r="M340" s="189" t="s">
        <v>9190</v>
      </c>
      <c r="N340" s="190" t="s">
        <v>9117</v>
      </c>
      <c r="O340" s="191" t="s">
        <v>9104</v>
      </c>
      <c r="AA340" s="203" t="s">
        <v>9099</v>
      </c>
      <c r="AB340" s="204" t="s">
        <v>9188</v>
      </c>
      <c r="AC340" s="205" t="s">
        <v>9188</v>
      </c>
      <c r="AD340" s="226" t="s">
        <v>9192</v>
      </c>
      <c r="AE340" s="227" t="s">
        <v>9185</v>
      </c>
      <c r="AF340" s="228" t="s">
        <v>9184</v>
      </c>
      <c r="AG340" s="229" t="s">
        <v>9186</v>
      </c>
      <c r="BL340" s="300" t="s">
        <v>581</v>
      </c>
      <c r="BN340" s="302" t="s">
        <v>4783</v>
      </c>
      <c r="BO340" s="303" t="s">
        <v>4578</v>
      </c>
      <c r="BP340" s="304" t="s">
        <v>9187</v>
      </c>
      <c r="BR340" s="306" t="s">
        <v>817</v>
      </c>
      <c r="BS340" s="307" t="s">
        <v>808</v>
      </c>
      <c r="BX340" s="312" t="s">
        <v>581</v>
      </c>
      <c r="BY340" s="313" t="s">
        <v>808</v>
      </c>
      <c r="BZ340" s="314" t="s">
        <v>9183</v>
      </c>
      <c r="CC340" s="337" t="s">
        <v>566</v>
      </c>
      <c r="CI340" s="343" t="s">
        <v>4611</v>
      </c>
      <c r="CJ340" s="344" t="s">
        <v>1768</v>
      </c>
      <c r="DM340" s="393" t="s">
        <v>9112</v>
      </c>
      <c r="DT340" s="400" t="s">
        <v>909</v>
      </c>
      <c r="EC340" s="409" t="s">
        <v>4576</v>
      </c>
      <c r="ED340" s="410" t="s">
        <v>856</v>
      </c>
      <c r="EE340" s="411" t="s">
        <v>4173</v>
      </c>
      <c r="EF340" s="412" t="s">
        <v>856</v>
      </c>
      <c r="EG340" s="413" t="s">
        <v>5128</v>
      </c>
      <c r="EH340" s="414" t="s">
        <v>729</v>
      </c>
      <c r="EI340" s="415" t="s">
        <v>4173</v>
      </c>
      <c r="EJ340" s="416" t="s">
        <v>856</v>
      </c>
      <c r="FS340" s="451" t="s">
        <v>1702</v>
      </c>
      <c r="FT340" s="452" t="s">
        <v>1724</v>
      </c>
      <c r="FW340" s="455" t="s">
        <v>1618</v>
      </c>
      <c r="FX340" s="456" t="s">
        <v>1618</v>
      </c>
      <c r="GP340" s="474" t="s">
        <v>1530</v>
      </c>
      <c r="GQ340" s="475" t="s">
        <v>4173</v>
      </c>
      <c r="GR340" s="476" t="s">
        <v>3534</v>
      </c>
      <c r="HM340" s="497" t="s">
        <v>9191</v>
      </c>
      <c r="IB340" s="512" t="s">
        <v>581</v>
      </c>
      <c r="IJ340" s="520" t="s">
        <v>581</v>
      </c>
      <c r="JY340" s="561" t="s">
        <v>9191</v>
      </c>
      <c r="KE340" s="567" t="s">
        <v>4587</v>
      </c>
      <c r="KF340" s="568" t="s">
        <v>2400</v>
      </c>
      <c r="KU340" s="583" t="s">
        <v>4576</v>
      </c>
      <c r="KV340" s="584" t="s">
        <v>2400</v>
      </c>
      <c r="KX340" s="586" t="s">
        <v>4173</v>
      </c>
      <c r="MP340" s="630" t="s">
        <v>9189</v>
      </c>
      <c r="MQ340" s="631" t="s">
        <v>9197</v>
      </c>
      <c r="MR340" s="632" t="s">
        <v>9196</v>
      </c>
      <c r="MS340" s="633" t="s">
        <v>9195</v>
      </c>
      <c r="MT340" s="634" t="s">
        <v>9181</v>
      </c>
      <c r="NL340" s="652" t="s">
        <v>9182</v>
      </c>
      <c r="NO340" s="655" t="s">
        <v>3718</v>
      </c>
      <c r="NP340" s="656" t="s">
        <v>3714</v>
      </c>
      <c r="NQ340" s="657" t="s">
        <v>9118</v>
      </c>
      <c r="OD340" s="670" t="s">
        <v>4173</v>
      </c>
      <c r="PA340" s="713" t="s">
        <v>4983</v>
      </c>
      <c r="PF340" s="738" t="s">
        <v>581</v>
      </c>
      <c r="PH340" s="740" t="s">
        <v>5559</v>
      </c>
      <c r="PI340" s="741" t="s">
        <v>4182</v>
      </c>
      <c r="PJ340" s="742" t="s">
        <v>5559</v>
      </c>
    </row>
    <row r="341">
      <c r="D341" s="140" t="s">
        <v>9199</v>
      </c>
      <c r="E341" s="141" t="s">
        <v>304</v>
      </c>
      <c r="F341" s="162" t="s">
        <v>130</v>
      </c>
      <c r="G341" s="163" t="s">
        <v>9203</v>
      </c>
      <c r="H341" s="184" t="s">
        <v>9198</v>
      </c>
      <c r="I341" s="185" t="s">
        <v>9099</v>
      </c>
      <c r="J341" s="186" t="s">
        <v>9151</v>
      </c>
      <c r="K341" s="187" t="s">
        <v>9112</v>
      </c>
      <c r="L341" s="188" t="s">
        <v>9119</v>
      </c>
      <c r="M341" s="189" t="s">
        <v>9148</v>
      </c>
      <c r="N341" s="190" t="s">
        <v>9117</v>
      </c>
      <c r="O341" s="191" t="s">
        <v>9104</v>
      </c>
      <c r="AA341" s="203" t="s">
        <v>9099</v>
      </c>
      <c r="AB341" s="204" t="s">
        <v>9201</v>
      </c>
      <c r="AC341" s="205" t="s">
        <v>9201</v>
      </c>
      <c r="AD341" s="226" t="s">
        <v>9202</v>
      </c>
      <c r="AE341" s="227" t="s">
        <v>9145</v>
      </c>
      <c r="AF341" s="228" t="s">
        <v>9144</v>
      </c>
      <c r="BL341" s="300" t="s">
        <v>581</v>
      </c>
      <c r="BN341" s="302" t="s">
        <v>9156</v>
      </c>
      <c r="BO341" s="303" t="s">
        <v>4578</v>
      </c>
      <c r="BP341" s="304" t="s">
        <v>9146</v>
      </c>
      <c r="BR341" s="306" t="s">
        <v>817</v>
      </c>
      <c r="BS341" s="307" t="s">
        <v>808</v>
      </c>
      <c r="BX341" s="312" t="s">
        <v>581</v>
      </c>
      <c r="BY341" s="313" t="s">
        <v>808</v>
      </c>
      <c r="BZ341" s="314" t="s">
        <v>9143</v>
      </c>
      <c r="CC341" s="337" t="s">
        <v>566</v>
      </c>
      <c r="CI341" s="343" t="s">
        <v>4662</v>
      </c>
      <c r="CJ341" s="344" t="s">
        <v>1768</v>
      </c>
      <c r="DM341" s="393" t="s">
        <v>9112</v>
      </c>
      <c r="DT341" s="400" t="s">
        <v>909</v>
      </c>
      <c r="EC341" s="409" t="s">
        <v>4576</v>
      </c>
      <c r="ED341" s="410" t="s">
        <v>856</v>
      </c>
      <c r="EE341" s="411" t="s">
        <v>4173</v>
      </c>
      <c r="EF341" s="412" t="s">
        <v>856</v>
      </c>
      <c r="EG341" s="413" t="s">
        <v>5128</v>
      </c>
      <c r="EH341" s="414" t="s">
        <v>729</v>
      </c>
      <c r="EI341" s="415" t="s">
        <v>4173</v>
      </c>
      <c r="EJ341" s="416" t="s">
        <v>856</v>
      </c>
      <c r="FS341" s="451" t="s">
        <v>1724</v>
      </c>
      <c r="FW341" s="455" t="s">
        <v>9131</v>
      </c>
      <c r="FX341" s="456" t="s">
        <v>4750</v>
      </c>
      <c r="GP341" s="474" t="s">
        <v>1530</v>
      </c>
      <c r="GQ341" s="475" t="s">
        <v>4173</v>
      </c>
      <c r="GR341" s="476" t="s">
        <v>3534</v>
      </c>
      <c r="HM341" s="497" t="s">
        <v>9149</v>
      </c>
      <c r="IB341" s="512" t="s">
        <v>581</v>
      </c>
      <c r="IJ341" s="520" t="s">
        <v>582</v>
      </c>
      <c r="JY341" s="561" t="s">
        <v>9149</v>
      </c>
      <c r="KE341" s="567" t="s">
        <v>4587</v>
      </c>
      <c r="KF341" s="568" t="s">
        <v>2400</v>
      </c>
      <c r="KU341" s="583" t="s">
        <v>4576</v>
      </c>
      <c r="KV341" s="584" t="s">
        <v>2400</v>
      </c>
      <c r="KX341" s="586" t="s">
        <v>4173</v>
      </c>
      <c r="MP341" s="630" t="s">
        <v>4727</v>
      </c>
      <c r="MQ341" s="631" t="s">
        <v>3715</v>
      </c>
      <c r="MR341" s="632" t="s">
        <v>4911</v>
      </c>
      <c r="MS341" s="633" t="s">
        <v>8916</v>
      </c>
      <c r="MT341" s="634" t="s">
        <v>8903</v>
      </c>
      <c r="NL341" s="652" t="s">
        <v>9200</v>
      </c>
      <c r="NO341" s="655" t="s">
        <v>3718</v>
      </c>
      <c r="NP341" s="656" t="s">
        <v>3714</v>
      </c>
      <c r="NQ341" s="657" t="s">
        <v>9118</v>
      </c>
      <c r="OD341" s="670" t="s">
        <v>4173</v>
      </c>
      <c r="PA341" s="713" t="s">
        <v>4983</v>
      </c>
      <c r="PF341" s="738" t="s">
        <v>581</v>
      </c>
      <c r="PH341" s="740" t="s">
        <v>5128</v>
      </c>
      <c r="PI341" s="741" t="s">
        <v>4182</v>
      </c>
    </row>
    <row r="342">
      <c r="D342" s="140" t="s">
        <v>9205</v>
      </c>
      <c r="E342" s="141" t="s">
        <v>304</v>
      </c>
      <c r="F342" s="162" t="s">
        <v>130</v>
      </c>
      <c r="G342" s="163" t="s">
        <v>9209</v>
      </c>
      <c r="H342" s="184" t="s">
        <v>9204</v>
      </c>
      <c r="I342" s="185" t="s">
        <v>9099</v>
      </c>
      <c r="J342" s="186" t="s">
        <v>9151</v>
      </c>
      <c r="K342" s="187" t="s">
        <v>9112</v>
      </c>
      <c r="L342" s="188" t="s">
        <v>9119</v>
      </c>
      <c r="M342" s="189" t="s">
        <v>9148</v>
      </c>
      <c r="N342" s="190" t="s">
        <v>9117</v>
      </c>
      <c r="O342" s="191" t="s">
        <v>9104</v>
      </c>
      <c r="AA342" s="203" t="s">
        <v>9099</v>
      </c>
      <c r="AB342" s="204" t="s">
        <v>9206</v>
      </c>
      <c r="AC342" s="205" t="s">
        <v>9206</v>
      </c>
      <c r="AD342" s="226" t="s">
        <v>9208</v>
      </c>
      <c r="AE342" s="227" t="s">
        <v>9145</v>
      </c>
      <c r="AF342" s="228" t="s">
        <v>9144</v>
      </c>
      <c r="BL342" s="300" t="s">
        <v>581</v>
      </c>
      <c r="BN342" s="302" t="s">
        <v>9156</v>
      </c>
      <c r="BO342" s="303" t="s">
        <v>4578</v>
      </c>
      <c r="BP342" s="304" t="s">
        <v>9146</v>
      </c>
      <c r="BR342" s="306" t="s">
        <v>817</v>
      </c>
      <c r="BS342" s="307" t="s">
        <v>808</v>
      </c>
      <c r="BX342" s="312" t="s">
        <v>581</v>
      </c>
      <c r="BY342" s="313" t="s">
        <v>808</v>
      </c>
      <c r="BZ342" s="314" t="s">
        <v>9143</v>
      </c>
      <c r="CC342" s="337" t="s">
        <v>566</v>
      </c>
      <c r="CI342" s="343" t="s">
        <v>4662</v>
      </c>
      <c r="CJ342" s="344" t="s">
        <v>1768</v>
      </c>
      <c r="DM342" s="393" t="s">
        <v>9112</v>
      </c>
      <c r="DT342" s="400" t="s">
        <v>909</v>
      </c>
      <c r="EC342" s="409" t="s">
        <v>4576</v>
      </c>
      <c r="ED342" s="410" t="s">
        <v>856</v>
      </c>
      <c r="EE342" s="411" t="s">
        <v>4173</v>
      </c>
      <c r="EF342" s="412" t="s">
        <v>856</v>
      </c>
      <c r="EG342" s="413" t="s">
        <v>5128</v>
      </c>
      <c r="EH342" s="414" t="s">
        <v>729</v>
      </c>
      <c r="EI342" s="415" t="s">
        <v>4173</v>
      </c>
      <c r="EJ342" s="416" t="s">
        <v>856</v>
      </c>
      <c r="FS342" s="451" t="s">
        <v>1724</v>
      </c>
      <c r="FW342" s="455" t="s">
        <v>9131</v>
      </c>
      <c r="FX342" s="456" t="s">
        <v>4750</v>
      </c>
      <c r="GP342" s="474" t="s">
        <v>1530</v>
      </c>
      <c r="GQ342" s="475" t="s">
        <v>4173</v>
      </c>
      <c r="GR342" s="476" t="s">
        <v>3534</v>
      </c>
      <c r="HM342" s="497" t="s">
        <v>9149</v>
      </c>
      <c r="IB342" s="512" t="s">
        <v>581</v>
      </c>
      <c r="IJ342" s="520" t="s">
        <v>582</v>
      </c>
      <c r="JY342" s="561" t="s">
        <v>9149</v>
      </c>
      <c r="KE342" s="567" t="s">
        <v>4587</v>
      </c>
      <c r="KF342" s="568" t="s">
        <v>2400</v>
      </c>
      <c r="KU342" s="583" t="s">
        <v>4576</v>
      </c>
      <c r="KV342" s="584" t="s">
        <v>2400</v>
      </c>
      <c r="KX342" s="586" t="s">
        <v>4173</v>
      </c>
      <c r="MJ342" s="624" t="s">
        <v>9207</v>
      </c>
      <c r="MP342" s="630" t="s">
        <v>4727</v>
      </c>
      <c r="MQ342" s="631" t="s">
        <v>3715</v>
      </c>
      <c r="MR342" s="632" t="s">
        <v>4911</v>
      </c>
      <c r="MS342" s="633" t="s">
        <v>8916</v>
      </c>
      <c r="MT342" s="634" t="s">
        <v>8903</v>
      </c>
      <c r="NL342" s="652" t="s">
        <v>9076</v>
      </c>
      <c r="OD342" s="670" t="s">
        <v>4173</v>
      </c>
      <c r="PA342" s="713" t="s">
        <v>4983</v>
      </c>
      <c r="PF342" s="738" t="s">
        <v>581</v>
      </c>
      <c r="PH342" s="740" t="s">
        <v>5128</v>
      </c>
      <c r="PI342" s="741" t="s">
        <v>4182</v>
      </c>
    </row>
    <row r="343">
      <c r="D343" s="140" t="s">
        <v>9210</v>
      </c>
      <c r="E343" s="141" t="s">
        <v>304</v>
      </c>
      <c r="F343" s="162" t="s">
        <v>130</v>
      </c>
      <c r="G343" s="163" t="s">
        <v>9212</v>
      </c>
      <c r="H343" s="184" t="s">
        <v>9072</v>
      </c>
      <c r="I343" s="185" t="s">
        <v>4584</v>
      </c>
      <c r="J343" s="186" t="s">
        <v>9091</v>
      </c>
      <c r="K343" s="187" t="s">
        <v>9086</v>
      </c>
      <c r="L343" s="188" t="s">
        <v>9074</v>
      </c>
      <c r="M343" s="189" t="s">
        <v>9079</v>
      </c>
      <c r="N343" s="190" t="s">
        <v>9093</v>
      </c>
      <c r="O343" s="191" t="s">
        <v>9081</v>
      </c>
      <c r="AA343" s="203" t="s">
        <v>4584</v>
      </c>
      <c r="AB343" s="204" t="s">
        <v>9211</v>
      </c>
      <c r="AC343" s="205" t="s">
        <v>9211</v>
      </c>
      <c r="AD343" s="226" t="s">
        <v>9090</v>
      </c>
      <c r="AE343" s="227" t="s">
        <v>9082</v>
      </c>
      <c r="AF343" s="228" t="s">
        <v>9080</v>
      </c>
      <c r="AG343" s="229" t="s">
        <v>9083</v>
      </c>
      <c r="BL343" s="300" t="s">
        <v>581</v>
      </c>
      <c r="BN343" s="302" t="s">
        <v>5403</v>
      </c>
      <c r="BO343" s="303" t="s">
        <v>4578</v>
      </c>
      <c r="BP343" s="304" t="s">
        <v>9084</v>
      </c>
      <c r="BR343" s="306" t="s">
        <v>817</v>
      </c>
      <c r="BS343" s="307" t="s">
        <v>808</v>
      </c>
      <c r="BX343" s="312" t="s">
        <v>581</v>
      </c>
      <c r="BY343" s="313" t="s">
        <v>808</v>
      </c>
      <c r="BZ343" s="314" t="s">
        <v>9077</v>
      </c>
      <c r="CC343" s="337" t="s">
        <v>566</v>
      </c>
      <c r="CI343" s="343" t="s">
        <v>4662</v>
      </c>
      <c r="CJ343" s="344" t="s">
        <v>1768</v>
      </c>
      <c r="DM343" s="393" t="s">
        <v>9086</v>
      </c>
      <c r="DT343" s="400" t="s">
        <v>909</v>
      </c>
      <c r="EC343" s="409" t="s">
        <v>4576</v>
      </c>
      <c r="ED343" s="410" t="s">
        <v>856</v>
      </c>
      <c r="EE343" s="411" t="s">
        <v>4173</v>
      </c>
      <c r="EF343" s="412" t="s">
        <v>856</v>
      </c>
      <c r="EG343" s="413" t="s">
        <v>5128</v>
      </c>
      <c r="EH343" s="414" t="s">
        <v>729</v>
      </c>
      <c r="EI343" s="415" t="s">
        <v>4173</v>
      </c>
      <c r="EJ343" s="416" t="s">
        <v>856</v>
      </c>
      <c r="EW343" s="429" t="s">
        <v>581</v>
      </c>
      <c r="FW343" s="455" t="s">
        <v>4848</v>
      </c>
      <c r="FX343" s="456" t="s">
        <v>876</v>
      </c>
      <c r="GP343" s="474" t="s">
        <v>1530</v>
      </c>
      <c r="GQ343" s="475" t="s">
        <v>4173</v>
      </c>
      <c r="GR343" s="476" t="s">
        <v>3534</v>
      </c>
      <c r="HM343" s="497" t="s">
        <v>9089</v>
      </c>
      <c r="IB343" s="512" t="s">
        <v>581</v>
      </c>
      <c r="IJ343" s="520" t="s">
        <v>582</v>
      </c>
      <c r="JY343" s="561" t="s">
        <v>9089</v>
      </c>
      <c r="KE343" s="567" t="s">
        <v>4587</v>
      </c>
      <c r="KF343" s="568" t="s">
        <v>2400</v>
      </c>
      <c r="KU343" s="583" t="s">
        <v>4576</v>
      </c>
      <c r="KV343" s="584" t="s">
        <v>2400</v>
      </c>
      <c r="KX343" s="586" t="s">
        <v>4173</v>
      </c>
      <c r="LK343" s="599" t="s">
        <v>4173</v>
      </c>
      <c r="MJ343" s="624" t="s">
        <v>9088</v>
      </c>
      <c r="MP343" s="630" t="s">
        <v>9087</v>
      </c>
      <c r="MQ343" s="631" t="s">
        <v>9096</v>
      </c>
      <c r="MR343" s="632" t="s">
        <v>9095</v>
      </c>
      <c r="MS343" s="633" t="s">
        <v>9094</v>
      </c>
      <c r="MT343" s="634" t="s">
        <v>9075</v>
      </c>
      <c r="NL343" s="652" t="s">
        <v>9123</v>
      </c>
      <c r="NO343" s="655" t="s">
        <v>3718</v>
      </c>
      <c r="OD343" s="670" t="s">
        <v>4173</v>
      </c>
      <c r="PA343" s="713" t="s">
        <v>4983</v>
      </c>
      <c r="PF343" s="738" t="s">
        <v>581</v>
      </c>
      <c r="PH343" s="740" t="s">
        <v>5128</v>
      </c>
      <c r="PI343" s="741" t="s">
        <v>4182</v>
      </c>
    </row>
    <row r="344">
      <c r="D344" s="140" t="s">
        <v>9214</v>
      </c>
      <c r="E344" s="141" t="s">
        <v>304</v>
      </c>
      <c r="F344" s="162" t="s">
        <v>130</v>
      </c>
      <c r="G344" s="163" t="s">
        <v>9222</v>
      </c>
      <c r="H344" s="184" t="s">
        <v>9213</v>
      </c>
      <c r="I344" s="185" t="s">
        <v>9099</v>
      </c>
      <c r="J344" s="186" t="s">
        <v>9193</v>
      </c>
      <c r="K344" s="187" t="s">
        <v>9112</v>
      </c>
      <c r="L344" s="188" t="s">
        <v>9119</v>
      </c>
      <c r="M344" s="189" t="s">
        <v>9190</v>
      </c>
      <c r="N344" s="190" t="s">
        <v>9117</v>
      </c>
      <c r="O344" s="191" t="s">
        <v>9104</v>
      </c>
      <c r="AA344" s="203" t="s">
        <v>9099</v>
      </c>
      <c r="AB344" s="204" t="s">
        <v>9220</v>
      </c>
      <c r="AC344" s="205" t="s">
        <v>9220</v>
      </c>
      <c r="AD344" s="226" t="s">
        <v>9221</v>
      </c>
      <c r="AE344" s="227" t="s">
        <v>9218</v>
      </c>
      <c r="AF344" s="228" t="s">
        <v>9217</v>
      </c>
      <c r="AG344" s="229" t="s">
        <v>9219</v>
      </c>
      <c r="BL344" s="300" t="s">
        <v>581</v>
      </c>
      <c r="BN344" s="302" t="s">
        <v>9216</v>
      </c>
      <c r="BO344" s="303" t="s">
        <v>4578</v>
      </c>
      <c r="BP344" s="304" t="s">
        <v>9187</v>
      </c>
      <c r="BR344" s="306" t="s">
        <v>817</v>
      </c>
      <c r="BS344" s="307" t="s">
        <v>808</v>
      </c>
      <c r="BX344" s="312" t="s">
        <v>581</v>
      </c>
      <c r="BY344" s="313" t="s">
        <v>808</v>
      </c>
      <c r="BZ344" s="314" t="s">
        <v>9215</v>
      </c>
      <c r="CC344" s="337" t="s">
        <v>566</v>
      </c>
      <c r="CI344" s="343" t="s">
        <v>4611</v>
      </c>
      <c r="CJ344" s="344" t="s">
        <v>1768</v>
      </c>
      <c r="DM344" s="393" t="s">
        <v>9112</v>
      </c>
      <c r="DT344" s="400" t="s">
        <v>909</v>
      </c>
      <c r="EC344" s="409" t="s">
        <v>4576</v>
      </c>
      <c r="ED344" s="410" t="s">
        <v>856</v>
      </c>
      <c r="EE344" s="411" t="s">
        <v>4173</v>
      </c>
      <c r="EF344" s="412" t="s">
        <v>856</v>
      </c>
      <c r="EG344" s="413" t="s">
        <v>5128</v>
      </c>
      <c r="EH344" s="414" t="s">
        <v>729</v>
      </c>
      <c r="EI344" s="415" t="s">
        <v>4173</v>
      </c>
      <c r="EJ344" s="416" t="s">
        <v>856</v>
      </c>
      <c r="FS344" s="451" t="s">
        <v>1724</v>
      </c>
      <c r="FW344" s="455" t="s">
        <v>1631</v>
      </c>
      <c r="FX344" s="456" t="s">
        <v>1631</v>
      </c>
      <c r="GP344" s="474" t="s">
        <v>1530</v>
      </c>
      <c r="GQ344" s="475" t="s">
        <v>4173</v>
      </c>
      <c r="GR344" s="476" t="s">
        <v>3534</v>
      </c>
      <c r="HM344" s="497" t="s">
        <v>9191</v>
      </c>
      <c r="IB344" s="512" t="s">
        <v>581</v>
      </c>
      <c r="IJ344" s="520" t="s">
        <v>581</v>
      </c>
      <c r="JY344" s="561" t="s">
        <v>9191</v>
      </c>
      <c r="KE344" s="567" t="s">
        <v>4587</v>
      </c>
      <c r="KF344" s="568" t="s">
        <v>2400</v>
      </c>
      <c r="KU344" s="583" t="s">
        <v>4576</v>
      </c>
      <c r="KV344" s="584" t="s">
        <v>2400</v>
      </c>
      <c r="KX344" s="586" t="s">
        <v>4173</v>
      </c>
      <c r="LK344" s="599" t="s">
        <v>4173</v>
      </c>
      <c r="MP344" s="630" t="s">
        <v>9189</v>
      </c>
      <c r="MQ344" s="631" t="s">
        <v>9197</v>
      </c>
      <c r="MR344" s="632" t="s">
        <v>9196</v>
      </c>
      <c r="MS344" s="633" t="s">
        <v>9195</v>
      </c>
      <c r="MT344" s="634" t="s">
        <v>9181</v>
      </c>
      <c r="NL344" s="652" t="s">
        <v>9200</v>
      </c>
      <c r="NO344" s="655" t="s">
        <v>3718</v>
      </c>
      <c r="NP344" s="656" t="s">
        <v>3715</v>
      </c>
      <c r="NQ344" s="657" t="s">
        <v>9118</v>
      </c>
      <c r="OD344" s="670" t="s">
        <v>4173</v>
      </c>
      <c r="PA344" s="713" t="s">
        <v>4983</v>
      </c>
      <c r="PF344" s="738" t="s">
        <v>581</v>
      </c>
      <c r="PH344" s="740" t="s">
        <v>5128</v>
      </c>
      <c r="PI344" s="741" t="s">
        <v>4182</v>
      </c>
    </row>
    <row r="345">
      <c r="D345" s="140" t="s">
        <v>9223</v>
      </c>
      <c r="E345" s="141" t="s">
        <v>304</v>
      </c>
      <c r="F345" s="162" t="s">
        <v>130</v>
      </c>
      <c r="G345" s="163" t="s">
        <v>9225</v>
      </c>
      <c r="H345" s="184" t="s">
        <v>9121</v>
      </c>
      <c r="I345" s="185" t="s">
        <v>4584</v>
      </c>
      <c r="J345" s="186" t="s">
        <v>9091</v>
      </c>
      <c r="K345" s="187" t="s">
        <v>9086</v>
      </c>
      <c r="L345" s="188" t="s">
        <v>9074</v>
      </c>
      <c r="M345" s="189" t="s">
        <v>9079</v>
      </c>
      <c r="N345" s="190" t="s">
        <v>9093</v>
      </c>
      <c r="O345" s="191" t="s">
        <v>9081</v>
      </c>
      <c r="AA345" s="203" t="s">
        <v>4584</v>
      </c>
      <c r="AB345" s="204" t="s">
        <v>9224</v>
      </c>
      <c r="AC345" s="205" t="s">
        <v>9224</v>
      </c>
      <c r="AD345" s="226" t="s">
        <v>9129</v>
      </c>
      <c r="AE345" s="227" t="s">
        <v>9127</v>
      </c>
      <c r="AF345" s="228" t="s">
        <v>9125</v>
      </c>
      <c r="AG345" s="229" t="s">
        <v>9083</v>
      </c>
      <c r="BL345" s="300" t="s">
        <v>581</v>
      </c>
      <c r="BN345" s="302" t="s">
        <v>5403</v>
      </c>
      <c r="BO345" s="303" t="s">
        <v>4578</v>
      </c>
      <c r="BP345" s="304" t="s">
        <v>9084</v>
      </c>
      <c r="BR345" s="306" t="s">
        <v>817</v>
      </c>
      <c r="BS345" s="307" t="s">
        <v>808</v>
      </c>
      <c r="BX345" s="312" t="s">
        <v>581</v>
      </c>
      <c r="BY345" s="313" t="s">
        <v>808</v>
      </c>
      <c r="BZ345" s="314" t="s">
        <v>9124</v>
      </c>
      <c r="CB345" s="336" t="s">
        <v>581</v>
      </c>
      <c r="CC345" s="337" t="s">
        <v>566</v>
      </c>
      <c r="CD345" s="338" t="s">
        <v>581</v>
      </c>
      <c r="CI345" s="343" t="s">
        <v>4662</v>
      </c>
      <c r="CJ345" s="344" t="s">
        <v>1768</v>
      </c>
      <c r="DM345" s="393" t="s">
        <v>9086</v>
      </c>
      <c r="DT345" s="400" t="s">
        <v>909</v>
      </c>
      <c r="EC345" s="409" t="s">
        <v>4576</v>
      </c>
      <c r="ED345" s="410" t="s">
        <v>856</v>
      </c>
      <c r="EE345" s="411" t="s">
        <v>4173</v>
      </c>
      <c r="EF345" s="412" t="s">
        <v>856</v>
      </c>
      <c r="EG345" s="413" t="s">
        <v>5128</v>
      </c>
      <c r="EH345" s="414" t="s">
        <v>729</v>
      </c>
      <c r="EI345" s="415" t="s">
        <v>4173</v>
      </c>
      <c r="EJ345" s="416" t="s">
        <v>856</v>
      </c>
      <c r="EW345" s="429" t="s">
        <v>581</v>
      </c>
      <c r="FW345" s="455" t="s">
        <v>9131</v>
      </c>
      <c r="FX345" s="456" t="s">
        <v>1620</v>
      </c>
      <c r="GP345" s="474" t="s">
        <v>1530</v>
      </c>
      <c r="GQ345" s="475" t="s">
        <v>4173</v>
      </c>
      <c r="GR345" s="476" t="s">
        <v>3534</v>
      </c>
      <c r="HM345" s="497" t="s">
        <v>9089</v>
      </c>
      <c r="IB345" s="512" t="s">
        <v>581</v>
      </c>
      <c r="IJ345" s="520" t="s">
        <v>582</v>
      </c>
      <c r="JY345" s="561" t="s">
        <v>9089</v>
      </c>
      <c r="KE345" s="567" t="s">
        <v>4587</v>
      </c>
      <c r="KF345" s="568" t="s">
        <v>2400</v>
      </c>
      <c r="KU345" s="583" t="s">
        <v>4576</v>
      </c>
      <c r="KV345" s="584" t="s">
        <v>2400</v>
      </c>
      <c r="KX345" s="586" t="s">
        <v>4173</v>
      </c>
      <c r="LK345" s="599" t="s">
        <v>4173</v>
      </c>
      <c r="LY345" s="613" t="s">
        <v>9126</v>
      </c>
      <c r="MJ345" s="624" t="s">
        <v>9088</v>
      </c>
      <c r="MP345" s="630" t="s">
        <v>9087</v>
      </c>
      <c r="MQ345" s="631" t="s">
        <v>9096</v>
      </c>
      <c r="MR345" s="632" t="s">
        <v>9095</v>
      </c>
      <c r="MS345" s="633" t="s">
        <v>9094</v>
      </c>
      <c r="MT345" s="634" t="s">
        <v>9075</v>
      </c>
      <c r="NL345" s="652" t="s">
        <v>9200</v>
      </c>
      <c r="NO345" s="655" t="s">
        <v>3718</v>
      </c>
      <c r="OD345" s="670" t="s">
        <v>4173</v>
      </c>
      <c r="PA345" s="713" t="s">
        <v>4983</v>
      </c>
      <c r="PF345" s="738" t="s">
        <v>581</v>
      </c>
      <c r="PH345" s="740" t="s">
        <v>5128</v>
      </c>
      <c r="PI345" s="741" t="s">
        <v>4182</v>
      </c>
    </row>
    <row r="346">
      <c r="D346" s="140" t="s">
        <v>9227</v>
      </c>
      <c r="E346" s="141" t="s">
        <v>304</v>
      </c>
      <c r="F346" s="162" t="s">
        <v>130</v>
      </c>
      <c r="G346" s="163" t="s">
        <v>9231</v>
      </c>
      <c r="H346" s="184" t="s">
        <v>9226</v>
      </c>
      <c r="I346" s="185" t="s">
        <v>9099</v>
      </c>
      <c r="J346" s="186" t="s">
        <v>9151</v>
      </c>
      <c r="K346" s="187" t="s">
        <v>9229</v>
      </c>
      <c r="L346" s="188" t="s">
        <v>9119</v>
      </c>
      <c r="M346" s="189" t="s">
        <v>9148</v>
      </c>
      <c r="N346" s="190" t="s">
        <v>9117</v>
      </c>
      <c r="O346" s="191" t="s">
        <v>9104</v>
      </c>
      <c r="AA346" s="203" t="s">
        <v>9099</v>
      </c>
      <c r="AB346" s="204" t="s">
        <v>9228</v>
      </c>
      <c r="AC346" s="205" t="s">
        <v>9228</v>
      </c>
      <c r="AD346" s="226" t="s">
        <v>9230</v>
      </c>
      <c r="AE346" s="227" t="s">
        <v>9175</v>
      </c>
      <c r="AF346" s="228" t="s">
        <v>9174</v>
      </c>
      <c r="BL346" s="300" t="s">
        <v>581</v>
      </c>
      <c r="BN346" s="302" t="s">
        <v>5424</v>
      </c>
      <c r="BO346" s="303" t="s">
        <v>4578</v>
      </c>
      <c r="BP346" s="304" t="s">
        <v>9146</v>
      </c>
      <c r="BR346" s="306" t="s">
        <v>817</v>
      </c>
      <c r="BS346" s="307" t="s">
        <v>808</v>
      </c>
      <c r="BX346" s="312" t="s">
        <v>581</v>
      </c>
      <c r="BY346" s="313" t="s">
        <v>808</v>
      </c>
      <c r="BZ346" s="314" t="s">
        <v>9173</v>
      </c>
      <c r="CC346" s="337" t="s">
        <v>566</v>
      </c>
      <c r="CI346" s="343" t="s">
        <v>4662</v>
      </c>
      <c r="CJ346" s="344" t="s">
        <v>1768</v>
      </c>
      <c r="DM346" s="393" t="s">
        <v>9229</v>
      </c>
      <c r="DT346" s="400" t="s">
        <v>909</v>
      </c>
      <c r="EC346" s="409" t="s">
        <v>4576</v>
      </c>
      <c r="ED346" s="410" t="s">
        <v>856</v>
      </c>
      <c r="EE346" s="411" t="s">
        <v>4173</v>
      </c>
      <c r="EF346" s="412" t="s">
        <v>856</v>
      </c>
      <c r="EG346" s="413" t="s">
        <v>5128</v>
      </c>
      <c r="EH346" s="414" t="s">
        <v>729</v>
      </c>
      <c r="EI346" s="415" t="s">
        <v>4173</v>
      </c>
      <c r="EJ346" s="416" t="s">
        <v>856</v>
      </c>
      <c r="FS346" s="451" t="s">
        <v>1724</v>
      </c>
      <c r="FW346" s="455" t="s">
        <v>1618</v>
      </c>
      <c r="FX346" s="456" t="s">
        <v>1618</v>
      </c>
      <c r="GP346" s="474" t="s">
        <v>1530</v>
      </c>
      <c r="GQ346" s="475" t="s">
        <v>4173</v>
      </c>
      <c r="GR346" s="476" t="s">
        <v>3534</v>
      </c>
      <c r="HM346" s="497" t="s">
        <v>9149</v>
      </c>
      <c r="IB346" s="512" t="s">
        <v>581</v>
      </c>
      <c r="IJ346" s="520" t="s">
        <v>582</v>
      </c>
      <c r="JY346" s="561" t="s">
        <v>9149</v>
      </c>
      <c r="KE346" s="567" t="s">
        <v>4587</v>
      </c>
      <c r="KF346" s="568" t="s">
        <v>2400</v>
      </c>
      <c r="KU346" s="583" t="s">
        <v>4576</v>
      </c>
      <c r="KV346" s="584" t="s">
        <v>2400</v>
      </c>
      <c r="KX346" s="586" t="s">
        <v>4173</v>
      </c>
      <c r="MP346" s="630" t="s">
        <v>4727</v>
      </c>
      <c r="MQ346" s="631" t="s">
        <v>3715</v>
      </c>
      <c r="MR346" s="632" t="s">
        <v>4911</v>
      </c>
      <c r="MS346" s="633" t="s">
        <v>8916</v>
      </c>
      <c r="MT346" s="634" t="s">
        <v>8903</v>
      </c>
      <c r="NL346" s="652" t="s">
        <v>9076</v>
      </c>
      <c r="NO346" s="655" t="s">
        <v>9232</v>
      </c>
      <c r="OD346" s="670" t="s">
        <v>4173</v>
      </c>
      <c r="PA346" s="713" t="s">
        <v>4983</v>
      </c>
      <c r="PF346" s="738" t="s">
        <v>581</v>
      </c>
      <c r="PH346" s="740" t="s">
        <v>5128</v>
      </c>
      <c r="PI346" s="741" t="s">
        <v>4182</v>
      </c>
    </row>
    <row r="347">
      <c r="D347" s="140" t="s">
        <v>9234</v>
      </c>
      <c r="E347" s="141" t="s">
        <v>304</v>
      </c>
      <c r="F347" s="162" t="s">
        <v>130</v>
      </c>
      <c r="G347" s="163" t="s">
        <v>9243</v>
      </c>
      <c r="H347" s="184" t="s">
        <v>9233</v>
      </c>
      <c r="I347" s="185" t="s">
        <v>4584</v>
      </c>
      <c r="J347" s="186" t="s">
        <v>9091</v>
      </c>
      <c r="K347" s="187" t="s">
        <v>9086</v>
      </c>
      <c r="L347" s="188" t="s">
        <v>9074</v>
      </c>
      <c r="M347" s="189" t="s">
        <v>9079</v>
      </c>
      <c r="N347" s="190" t="s">
        <v>9093</v>
      </c>
      <c r="O347" s="191" t="s">
        <v>9081</v>
      </c>
      <c r="AA347" s="203" t="s">
        <v>4584</v>
      </c>
      <c r="AB347" s="204" t="s">
        <v>9239</v>
      </c>
      <c r="AC347" s="205" t="s">
        <v>9239</v>
      </c>
      <c r="AD347" s="226" t="s">
        <v>9241</v>
      </c>
      <c r="AE347" s="227" t="s">
        <v>9237</v>
      </c>
      <c r="AF347" s="228" t="s">
        <v>9236</v>
      </c>
      <c r="AG347" s="229" t="s">
        <v>9083</v>
      </c>
      <c r="AH347" s="230" t="s">
        <v>9240</v>
      </c>
      <c r="AI347" s="231" t="s">
        <v>9242</v>
      </c>
      <c r="AJ347" s="232" t="s">
        <v>9244</v>
      </c>
      <c r="BL347" s="300" t="s">
        <v>581</v>
      </c>
      <c r="BN347" s="302" t="s">
        <v>5403</v>
      </c>
      <c r="BO347" s="303" t="s">
        <v>4578</v>
      </c>
      <c r="BP347" s="304" t="s">
        <v>9238</v>
      </c>
      <c r="BR347" s="306" t="s">
        <v>817</v>
      </c>
      <c r="BS347" s="307" t="s">
        <v>808</v>
      </c>
      <c r="BX347" s="312" t="s">
        <v>581</v>
      </c>
      <c r="BY347" s="313" t="s">
        <v>808</v>
      </c>
      <c r="BZ347" s="314" t="s">
        <v>9235</v>
      </c>
      <c r="CB347" s="336" t="s">
        <v>581</v>
      </c>
      <c r="CC347" s="337" t="s">
        <v>566</v>
      </c>
      <c r="CD347" s="338" t="s">
        <v>581</v>
      </c>
      <c r="CI347" s="343" t="s">
        <v>4662</v>
      </c>
      <c r="CJ347" s="344" t="s">
        <v>1768</v>
      </c>
      <c r="DM347" s="393" t="s">
        <v>9086</v>
      </c>
      <c r="DT347" s="400" t="s">
        <v>909</v>
      </c>
      <c r="EC347" s="409" t="s">
        <v>4576</v>
      </c>
      <c r="ED347" s="410" t="s">
        <v>856</v>
      </c>
      <c r="EE347" s="411" t="s">
        <v>4173</v>
      </c>
      <c r="EF347" s="412" t="s">
        <v>856</v>
      </c>
      <c r="EG347" s="413" t="s">
        <v>5128</v>
      </c>
      <c r="EH347" s="414" t="s">
        <v>729</v>
      </c>
      <c r="EI347" s="415" t="s">
        <v>4173</v>
      </c>
      <c r="EJ347" s="416" t="s">
        <v>856</v>
      </c>
      <c r="EW347" s="429" t="s">
        <v>581</v>
      </c>
      <c r="FW347" s="455" t="s">
        <v>1618</v>
      </c>
      <c r="FX347" s="456" t="s">
        <v>1618</v>
      </c>
      <c r="GP347" s="474" t="s">
        <v>1530</v>
      </c>
      <c r="GQ347" s="475" t="s">
        <v>4173</v>
      </c>
      <c r="GR347" s="476" t="s">
        <v>3534</v>
      </c>
      <c r="HM347" s="497" t="s">
        <v>9089</v>
      </c>
      <c r="IB347" s="512" t="s">
        <v>581</v>
      </c>
      <c r="IJ347" s="520" t="s">
        <v>582</v>
      </c>
      <c r="JY347" s="561" t="s">
        <v>9089</v>
      </c>
      <c r="KE347" s="567" t="s">
        <v>4587</v>
      </c>
      <c r="KF347" s="568" t="s">
        <v>2400</v>
      </c>
      <c r="KU347" s="583" t="s">
        <v>4576</v>
      </c>
      <c r="KV347" s="584" t="s">
        <v>2400</v>
      </c>
      <c r="KX347" s="586" t="s">
        <v>4173</v>
      </c>
      <c r="LK347" s="599" t="s">
        <v>4173</v>
      </c>
      <c r="MJ347" s="624" t="s">
        <v>9088</v>
      </c>
      <c r="MP347" s="630" t="s">
        <v>9087</v>
      </c>
      <c r="MQ347" s="631" t="s">
        <v>9096</v>
      </c>
      <c r="MR347" s="632" t="s">
        <v>9095</v>
      </c>
      <c r="MS347" s="633" t="s">
        <v>9094</v>
      </c>
      <c r="MT347" s="634" t="s">
        <v>9075</v>
      </c>
      <c r="NL347" s="652" t="s">
        <v>9134</v>
      </c>
      <c r="NO347" s="655" t="s">
        <v>3718</v>
      </c>
      <c r="OD347" s="670" t="s">
        <v>4173</v>
      </c>
      <c r="PA347" s="713" t="s">
        <v>4983</v>
      </c>
      <c r="PF347" s="738" t="s">
        <v>581</v>
      </c>
      <c r="PH347" s="740" t="s">
        <v>5128</v>
      </c>
      <c r="PI347" s="741" t="s">
        <v>4182</v>
      </c>
    </row>
    <row r="348">
      <c r="D348" s="140" t="s">
        <v>9246</v>
      </c>
      <c r="E348" s="141" t="s">
        <v>304</v>
      </c>
      <c r="F348" s="162" t="s">
        <v>130</v>
      </c>
      <c r="G348" s="163" t="s">
        <v>9249</v>
      </c>
      <c r="H348" s="184" t="s">
        <v>9245</v>
      </c>
      <c r="I348" s="185" t="s">
        <v>9099</v>
      </c>
      <c r="J348" s="186" t="s">
        <v>9193</v>
      </c>
      <c r="K348" s="187" t="s">
        <v>9112</v>
      </c>
      <c r="L348" s="188" t="s">
        <v>9119</v>
      </c>
      <c r="M348" s="189" t="s">
        <v>9190</v>
      </c>
      <c r="N348" s="190" t="s">
        <v>9117</v>
      </c>
      <c r="O348" s="191" t="s">
        <v>9104</v>
      </c>
      <c r="AA348" s="203" t="s">
        <v>9099</v>
      </c>
      <c r="AB348" s="204" t="s">
        <v>9247</v>
      </c>
      <c r="AC348" s="205" t="s">
        <v>9247</v>
      </c>
      <c r="AD348" s="226" t="s">
        <v>9248</v>
      </c>
      <c r="AE348" s="227" t="s">
        <v>9185</v>
      </c>
      <c r="AF348" s="228" t="s">
        <v>9184</v>
      </c>
      <c r="AG348" s="229" t="s">
        <v>9186</v>
      </c>
      <c r="BL348" s="300" t="s">
        <v>581</v>
      </c>
      <c r="BN348" s="302" t="s">
        <v>4783</v>
      </c>
      <c r="BO348" s="303" t="s">
        <v>4578</v>
      </c>
      <c r="BP348" s="304" t="s">
        <v>9187</v>
      </c>
      <c r="BR348" s="306" t="s">
        <v>817</v>
      </c>
      <c r="BS348" s="307" t="s">
        <v>808</v>
      </c>
      <c r="BX348" s="312" t="s">
        <v>581</v>
      </c>
      <c r="BY348" s="313" t="s">
        <v>808</v>
      </c>
      <c r="BZ348" s="314" t="s">
        <v>9183</v>
      </c>
      <c r="CC348" s="337" t="s">
        <v>566</v>
      </c>
      <c r="CI348" s="343" t="s">
        <v>4611</v>
      </c>
      <c r="CJ348" s="344" t="s">
        <v>1768</v>
      </c>
      <c r="DM348" s="393" t="s">
        <v>9112</v>
      </c>
      <c r="DT348" s="400" t="s">
        <v>909</v>
      </c>
      <c r="EC348" s="409" t="s">
        <v>4576</v>
      </c>
      <c r="ED348" s="410" t="s">
        <v>856</v>
      </c>
      <c r="EE348" s="411" t="s">
        <v>4173</v>
      </c>
      <c r="EF348" s="412" t="s">
        <v>856</v>
      </c>
      <c r="EG348" s="413" t="s">
        <v>5128</v>
      </c>
      <c r="EH348" s="414" t="s">
        <v>729</v>
      </c>
      <c r="EI348" s="415" t="s">
        <v>4173</v>
      </c>
      <c r="EJ348" s="416" t="s">
        <v>856</v>
      </c>
      <c r="FS348" s="451" t="s">
        <v>1724</v>
      </c>
      <c r="FW348" s="455" t="s">
        <v>1618</v>
      </c>
      <c r="FX348" s="456" t="s">
        <v>1618</v>
      </c>
      <c r="GP348" s="474" t="s">
        <v>1530</v>
      </c>
      <c r="GQ348" s="475" t="s">
        <v>4173</v>
      </c>
      <c r="GR348" s="476" t="s">
        <v>3534</v>
      </c>
      <c r="HM348" s="497" t="s">
        <v>9191</v>
      </c>
      <c r="IB348" s="512" t="s">
        <v>581</v>
      </c>
      <c r="JY348" s="561" t="s">
        <v>9191</v>
      </c>
      <c r="KE348" s="567" t="s">
        <v>4587</v>
      </c>
      <c r="KF348" s="568" t="s">
        <v>2400</v>
      </c>
      <c r="KU348" s="583" t="s">
        <v>4576</v>
      </c>
      <c r="KV348" s="584" t="s">
        <v>2400</v>
      </c>
      <c r="KX348" s="586" t="s">
        <v>4173</v>
      </c>
      <c r="MP348" s="630" t="s">
        <v>9189</v>
      </c>
      <c r="MQ348" s="631" t="s">
        <v>9197</v>
      </c>
      <c r="MR348" s="632" t="s">
        <v>9196</v>
      </c>
      <c r="MS348" s="633" t="s">
        <v>9195</v>
      </c>
      <c r="MT348" s="634" t="s">
        <v>9181</v>
      </c>
      <c r="NL348" s="652" t="s">
        <v>9123</v>
      </c>
      <c r="NO348" s="655" t="s">
        <v>3718</v>
      </c>
      <c r="NP348" s="656" t="s">
        <v>3715</v>
      </c>
      <c r="NQ348" s="657" t="s">
        <v>9118</v>
      </c>
      <c r="OD348" s="670" t="s">
        <v>4173</v>
      </c>
      <c r="PA348" s="713" t="s">
        <v>4983</v>
      </c>
      <c r="PF348" s="738" t="s">
        <v>581</v>
      </c>
      <c r="PH348" s="740" t="s">
        <v>5128</v>
      </c>
      <c r="PI348" s="741" t="s">
        <v>4182</v>
      </c>
    </row>
    <row r="349">
      <c r="D349" s="140" t="s">
        <v>9250</v>
      </c>
      <c r="E349" s="141" t="s">
        <v>304</v>
      </c>
      <c r="F349" s="162" t="s">
        <v>130</v>
      </c>
      <c r="G349" s="163" t="s">
        <v>9255</v>
      </c>
      <c r="H349" s="184" t="s">
        <v>9121</v>
      </c>
      <c r="I349" s="185" t="s">
        <v>4584</v>
      </c>
      <c r="J349" s="186" t="s">
        <v>9254</v>
      </c>
      <c r="K349" s="187" t="s">
        <v>9086</v>
      </c>
      <c r="L349" s="188" t="s">
        <v>9074</v>
      </c>
      <c r="M349" s="189" t="s">
        <v>9079</v>
      </c>
      <c r="N349" s="190" t="s">
        <v>9093</v>
      </c>
      <c r="O349" s="191" t="s">
        <v>9081</v>
      </c>
      <c r="AA349" s="203" t="s">
        <v>4584</v>
      </c>
      <c r="AB349" s="204" t="s">
        <v>9251</v>
      </c>
      <c r="AC349" s="205" t="s">
        <v>9251</v>
      </c>
      <c r="AD349" s="226" t="s">
        <v>9253</v>
      </c>
      <c r="AE349" s="227" t="s">
        <v>9083</v>
      </c>
      <c r="AF349" s="228" t="s">
        <v>9125</v>
      </c>
      <c r="AG349" s="229" t="s">
        <v>9127</v>
      </c>
      <c r="BL349" s="300" t="s">
        <v>581</v>
      </c>
      <c r="BN349" s="302" t="s">
        <v>9078</v>
      </c>
      <c r="BO349" s="303" t="s">
        <v>4578</v>
      </c>
      <c r="BP349" s="304" t="s">
        <v>9238</v>
      </c>
      <c r="BR349" s="306" t="s">
        <v>817</v>
      </c>
      <c r="BS349" s="307" t="s">
        <v>808</v>
      </c>
      <c r="BX349" s="312" t="s">
        <v>581</v>
      </c>
      <c r="BY349" s="313" t="s">
        <v>808</v>
      </c>
      <c r="BZ349" s="314" t="s">
        <v>9124</v>
      </c>
      <c r="CC349" s="337" t="s">
        <v>566</v>
      </c>
      <c r="CI349" s="343" t="s">
        <v>4662</v>
      </c>
      <c r="CJ349" s="344" t="s">
        <v>1768</v>
      </c>
      <c r="DM349" s="393" t="s">
        <v>9086</v>
      </c>
      <c r="DT349" s="400" t="s">
        <v>909</v>
      </c>
      <c r="EC349" s="409" t="s">
        <v>4576</v>
      </c>
      <c r="ED349" s="410" t="s">
        <v>856</v>
      </c>
      <c r="EE349" s="411" t="s">
        <v>4173</v>
      </c>
      <c r="EF349" s="412" t="s">
        <v>856</v>
      </c>
      <c r="EG349" s="413" t="s">
        <v>5128</v>
      </c>
      <c r="EH349" s="414" t="s">
        <v>729</v>
      </c>
      <c r="EI349" s="415" t="s">
        <v>4173</v>
      </c>
      <c r="EJ349" s="416" t="s">
        <v>856</v>
      </c>
      <c r="EW349" s="429" t="s">
        <v>581</v>
      </c>
      <c r="FW349" s="455" t="s">
        <v>9131</v>
      </c>
      <c r="FX349" s="456" t="s">
        <v>4750</v>
      </c>
      <c r="GP349" s="474" t="s">
        <v>1530</v>
      </c>
      <c r="GR349" s="476" t="s">
        <v>3534</v>
      </c>
      <c r="HM349" s="497" t="s">
        <v>9089</v>
      </c>
      <c r="IB349" s="512" t="s">
        <v>581</v>
      </c>
      <c r="IJ349" s="520" t="s">
        <v>582</v>
      </c>
      <c r="JY349" s="561" t="s">
        <v>9089</v>
      </c>
      <c r="KE349" s="567" t="s">
        <v>4587</v>
      </c>
      <c r="KF349" s="568" t="s">
        <v>2400</v>
      </c>
      <c r="KU349" s="583" t="s">
        <v>4576</v>
      </c>
      <c r="KV349" s="584" t="s">
        <v>2400</v>
      </c>
      <c r="KX349" s="586" t="s">
        <v>4173</v>
      </c>
      <c r="LK349" s="599" t="s">
        <v>4674</v>
      </c>
      <c r="LY349" s="613" t="s">
        <v>9126</v>
      </c>
      <c r="MJ349" s="624" t="s">
        <v>9088</v>
      </c>
      <c r="MP349" s="630" t="s">
        <v>9252</v>
      </c>
      <c r="MQ349" s="631" t="s">
        <v>9258</v>
      </c>
      <c r="MR349" s="632" t="s">
        <v>9257</v>
      </c>
      <c r="MS349" s="633" t="s">
        <v>9256</v>
      </c>
      <c r="NL349" s="652" t="s">
        <v>9172</v>
      </c>
      <c r="NO349" s="655" t="s">
        <v>3718</v>
      </c>
      <c r="PA349" s="713" t="s">
        <v>4983</v>
      </c>
      <c r="PF349" s="738" t="s">
        <v>581</v>
      </c>
      <c r="PH349" s="740" t="s">
        <v>5128</v>
      </c>
      <c r="PI349" s="741" t="s">
        <v>4182</v>
      </c>
    </row>
    <row r="350">
      <c r="D350" s="140" t="s">
        <v>9260</v>
      </c>
      <c r="E350" s="141" t="s">
        <v>304</v>
      </c>
      <c r="F350" s="162" t="s">
        <v>130</v>
      </c>
      <c r="G350" s="163" t="s">
        <v>9268</v>
      </c>
      <c r="H350" s="184" t="s">
        <v>9259</v>
      </c>
      <c r="I350" s="185" t="s">
        <v>4584</v>
      </c>
      <c r="J350" s="186" t="s">
        <v>9091</v>
      </c>
      <c r="K350" s="187" t="s">
        <v>9086</v>
      </c>
      <c r="L350" s="188" t="s">
        <v>9074</v>
      </c>
      <c r="M350" s="189" t="s">
        <v>9079</v>
      </c>
      <c r="N350" s="190" t="s">
        <v>9093</v>
      </c>
      <c r="O350" s="191" t="s">
        <v>9081</v>
      </c>
      <c r="AA350" s="203" t="s">
        <v>4584</v>
      </c>
      <c r="AB350" s="204" t="s">
        <v>9265</v>
      </c>
      <c r="AC350" s="205" t="s">
        <v>9265</v>
      </c>
      <c r="AD350" s="226" t="s">
        <v>9266</v>
      </c>
      <c r="AE350" s="227" t="s">
        <v>9263</v>
      </c>
      <c r="AF350" s="228" t="s">
        <v>9262</v>
      </c>
      <c r="AG350" s="229" t="s">
        <v>9264</v>
      </c>
      <c r="AH350" s="230" t="s">
        <v>9083</v>
      </c>
      <c r="AI350" s="231" t="s">
        <v>9267</v>
      </c>
      <c r="BL350" s="300" t="s">
        <v>581</v>
      </c>
      <c r="BN350" s="302" t="s">
        <v>5403</v>
      </c>
      <c r="BO350" s="303" t="s">
        <v>4578</v>
      </c>
      <c r="BP350" s="304" t="s">
        <v>9238</v>
      </c>
      <c r="BR350" s="306" t="s">
        <v>817</v>
      </c>
      <c r="BS350" s="307" t="s">
        <v>808</v>
      </c>
      <c r="BX350" s="312" t="s">
        <v>581</v>
      </c>
      <c r="BY350" s="313" t="s">
        <v>808</v>
      </c>
      <c r="BZ350" s="314" t="s">
        <v>9261</v>
      </c>
      <c r="CC350" s="337" t="s">
        <v>566</v>
      </c>
      <c r="CI350" s="343" t="s">
        <v>4662</v>
      </c>
      <c r="CJ350" s="344" t="s">
        <v>1768</v>
      </c>
      <c r="DM350" s="393" t="s">
        <v>9086</v>
      </c>
      <c r="DT350" s="400" t="s">
        <v>909</v>
      </c>
      <c r="EC350" s="409" t="s">
        <v>4576</v>
      </c>
      <c r="ED350" s="410" t="s">
        <v>856</v>
      </c>
      <c r="EE350" s="411" t="s">
        <v>4173</v>
      </c>
      <c r="EF350" s="412" t="s">
        <v>856</v>
      </c>
      <c r="EG350" s="413" t="s">
        <v>5128</v>
      </c>
      <c r="EH350" s="414" t="s">
        <v>729</v>
      </c>
      <c r="EI350" s="415" t="s">
        <v>4173</v>
      </c>
      <c r="EJ350" s="416" t="s">
        <v>856</v>
      </c>
      <c r="EW350" s="429" t="s">
        <v>581</v>
      </c>
      <c r="FW350" s="455" t="s">
        <v>9269</v>
      </c>
      <c r="FX350" s="456" t="s">
        <v>1623</v>
      </c>
      <c r="GP350" s="474" t="s">
        <v>1530</v>
      </c>
      <c r="GQ350" s="475" t="s">
        <v>4173</v>
      </c>
      <c r="GR350" s="476" t="s">
        <v>3534</v>
      </c>
      <c r="IB350" s="512" t="s">
        <v>581</v>
      </c>
      <c r="IJ350" s="520" t="s">
        <v>582</v>
      </c>
      <c r="JY350" s="561" t="s">
        <v>9089</v>
      </c>
      <c r="KE350" s="567" t="s">
        <v>4587</v>
      </c>
      <c r="KF350" s="568" t="s">
        <v>2400</v>
      </c>
      <c r="KU350" s="583" t="s">
        <v>4576</v>
      </c>
      <c r="KV350" s="584" t="s">
        <v>2400</v>
      </c>
      <c r="KX350" s="586" t="s">
        <v>4173</v>
      </c>
      <c r="LK350" s="599" t="s">
        <v>4173</v>
      </c>
      <c r="MJ350" s="624" t="s">
        <v>9088</v>
      </c>
      <c r="MP350" s="630" t="s">
        <v>9252</v>
      </c>
      <c r="MQ350" s="631" t="s">
        <v>9258</v>
      </c>
      <c r="MR350" s="632" t="s">
        <v>9257</v>
      </c>
      <c r="MS350" s="633" t="s">
        <v>9256</v>
      </c>
      <c r="NL350" s="652" t="s">
        <v>9172</v>
      </c>
      <c r="NO350" s="655" t="s">
        <v>3718</v>
      </c>
      <c r="OD350" s="670" t="s">
        <v>4173</v>
      </c>
      <c r="PA350" s="713" t="s">
        <v>4983</v>
      </c>
      <c r="PF350" s="738" t="s">
        <v>581</v>
      </c>
      <c r="PH350" s="740" t="s">
        <v>5128</v>
      </c>
      <c r="PI350" s="741" t="s">
        <v>4182</v>
      </c>
    </row>
    <row r="351">
      <c r="D351" s="140" t="s">
        <v>9270</v>
      </c>
      <c r="E351" s="141" t="s">
        <v>304</v>
      </c>
      <c r="F351" s="162" t="s">
        <v>130</v>
      </c>
      <c r="G351" s="163" t="s">
        <v>9272</v>
      </c>
      <c r="H351" s="184" t="s">
        <v>9121</v>
      </c>
      <c r="I351" s="185" t="s">
        <v>4584</v>
      </c>
      <c r="J351" s="186" t="s">
        <v>9091</v>
      </c>
      <c r="K351" s="187" t="s">
        <v>9086</v>
      </c>
      <c r="L351" s="188" t="s">
        <v>9074</v>
      </c>
      <c r="M351" s="189" t="s">
        <v>9079</v>
      </c>
      <c r="N351" s="190" t="s">
        <v>9093</v>
      </c>
      <c r="O351" s="191" t="s">
        <v>9081</v>
      </c>
      <c r="P351" s="192" t="s">
        <v>9086</v>
      </c>
      <c r="Q351" s="193" t="s">
        <v>9074</v>
      </c>
      <c r="R351" s="194" t="s">
        <v>9079</v>
      </c>
      <c r="S351" s="195" t="s">
        <v>9093</v>
      </c>
      <c r="T351" s="196" t="s">
        <v>9081</v>
      </c>
      <c r="AA351" s="203" t="s">
        <v>4584</v>
      </c>
      <c r="AB351" s="204" t="s">
        <v>9271</v>
      </c>
      <c r="AC351" s="205" t="s">
        <v>9271</v>
      </c>
      <c r="AD351" s="226" t="s">
        <v>9129</v>
      </c>
      <c r="AE351" s="227" t="s">
        <v>9127</v>
      </c>
      <c r="AF351" s="228" t="s">
        <v>9125</v>
      </c>
      <c r="AG351" s="229" t="s">
        <v>9083</v>
      </c>
      <c r="BL351" s="300" t="s">
        <v>581</v>
      </c>
      <c r="BN351" s="302" t="s">
        <v>9078</v>
      </c>
      <c r="BO351" s="303" t="s">
        <v>4578</v>
      </c>
      <c r="BP351" s="304" t="s">
        <v>9084</v>
      </c>
      <c r="BR351" s="306" t="s">
        <v>817</v>
      </c>
      <c r="BS351" s="307" t="s">
        <v>808</v>
      </c>
      <c r="BX351" s="312" t="s">
        <v>582</v>
      </c>
      <c r="BY351" s="313" t="s">
        <v>808</v>
      </c>
      <c r="BZ351" s="314" t="s">
        <v>9124</v>
      </c>
      <c r="CB351" s="336" t="s">
        <v>581</v>
      </c>
      <c r="CC351" s="337" t="s">
        <v>566</v>
      </c>
      <c r="CD351" s="338" t="s">
        <v>581</v>
      </c>
      <c r="CI351" s="343" t="s">
        <v>4662</v>
      </c>
      <c r="CJ351" s="344" t="s">
        <v>1768</v>
      </c>
      <c r="DM351" s="393" t="s">
        <v>9086</v>
      </c>
      <c r="DT351" s="400" t="s">
        <v>909</v>
      </c>
      <c r="EC351" s="409" t="s">
        <v>4576</v>
      </c>
      <c r="ED351" s="410" t="s">
        <v>856</v>
      </c>
      <c r="EE351" s="411" t="s">
        <v>4173</v>
      </c>
      <c r="EF351" s="412" t="s">
        <v>856</v>
      </c>
      <c r="EG351" s="413" t="s">
        <v>5128</v>
      </c>
      <c r="EH351" s="414" t="s">
        <v>729</v>
      </c>
      <c r="EI351" s="415" t="s">
        <v>4173</v>
      </c>
      <c r="EJ351" s="416" t="s">
        <v>856</v>
      </c>
      <c r="EW351" s="429" t="s">
        <v>581</v>
      </c>
      <c r="FW351" s="455" t="s">
        <v>9131</v>
      </c>
      <c r="FX351" s="456" t="s">
        <v>1620</v>
      </c>
      <c r="GP351" s="474" t="s">
        <v>1530</v>
      </c>
      <c r="GQ351" s="475" t="s">
        <v>4173</v>
      </c>
      <c r="GR351" s="476" t="s">
        <v>3534</v>
      </c>
      <c r="HM351" s="497" t="s">
        <v>9089</v>
      </c>
      <c r="IB351" s="512" t="s">
        <v>581</v>
      </c>
      <c r="IJ351" s="520" t="s">
        <v>582</v>
      </c>
      <c r="JY351" s="561" t="s">
        <v>9089</v>
      </c>
      <c r="KE351" s="567" t="s">
        <v>4587</v>
      </c>
      <c r="KF351" s="568" t="s">
        <v>2400</v>
      </c>
      <c r="KU351" s="583" t="s">
        <v>4576</v>
      </c>
      <c r="KV351" s="584" t="s">
        <v>2400</v>
      </c>
      <c r="KX351" s="586" t="s">
        <v>4173</v>
      </c>
      <c r="LK351" s="599" t="s">
        <v>4173</v>
      </c>
      <c r="LY351" s="613" t="s">
        <v>9126</v>
      </c>
      <c r="MJ351" s="624" t="s">
        <v>9088</v>
      </c>
      <c r="MP351" s="630" t="s">
        <v>9087</v>
      </c>
      <c r="MQ351" s="631" t="s">
        <v>9096</v>
      </c>
      <c r="MR351" s="632" t="s">
        <v>9095</v>
      </c>
      <c r="MS351" s="633" t="s">
        <v>9094</v>
      </c>
      <c r="MT351" s="634" t="s">
        <v>9075</v>
      </c>
      <c r="NL351" s="652" t="s">
        <v>9134</v>
      </c>
      <c r="NO351" s="655" t="s">
        <v>3718</v>
      </c>
      <c r="OD351" s="670" t="s">
        <v>4173</v>
      </c>
      <c r="PA351" s="713" t="s">
        <v>4983</v>
      </c>
      <c r="PF351" s="738" t="s">
        <v>581</v>
      </c>
      <c r="PH351" s="740" t="s">
        <v>5128</v>
      </c>
      <c r="PI351" s="741" t="s">
        <v>4182</v>
      </c>
    </row>
    <row r="352">
      <c r="D352" s="140" t="s">
        <v>9274</v>
      </c>
      <c r="E352" s="141" t="s">
        <v>304</v>
      </c>
      <c r="F352" s="162" t="s">
        <v>130</v>
      </c>
      <c r="G352" s="163" t="s">
        <v>9277</v>
      </c>
      <c r="H352" s="184" t="s">
        <v>9273</v>
      </c>
      <c r="I352" s="185" t="s">
        <v>9099</v>
      </c>
      <c r="J352" s="186" t="s">
        <v>9151</v>
      </c>
      <c r="K352" s="187" t="s">
        <v>9112</v>
      </c>
      <c r="L352" s="188" t="s">
        <v>9119</v>
      </c>
      <c r="M352" s="189" t="s">
        <v>9148</v>
      </c>
      <c r="N352" s="190" t="s">
        <v>9117</v>
      </c>
      <c r="O352" s="191" t="s">
        <v>9104</v>
      </c>
      <c r="AA352" s="203" t="s">
        <v>9099</v>
      </c>
      <c r="AB352" s="204" t="s">
        <v>9275</v>
      </c>
      <c r="AC352" s="205" t="s">
        <v>9275</v>
      </c>
      <c r="AD352" s="226" t="s">
        <v>9276</v>
      </c>
      <c r="AE352" s="227" t="s">
        <v>9175</v>
      </c>
      <c r="AF352" s="228" t="s">
        <v>9174</v>
      </c>
      <c r="BL352" s="300" t="s">
        <v>581</v>
      </c>
      <c r="BN352" s="302" t="s">
        <v>5424</v>
      </c>
      <c r="BO352" s="303" t="s">
        <v>4578</v>
      </c>
      <c r="BP352" s="304" t="s">
        <v>9146</v>
      </c>
      <c r="BR352" s="306" t="s">
        <v>817</v>
      </c>
      <c r="BS352" s="307" t="s">
        <v>808</v>
      </c>
      <c r="BX352" s="312" t="s">
        <v>581</v>
      </c>
      <c r="BY352" s="313" t="s">
        <v>808</v>
      </c>
      <c r="BZ352" s="314" t="s">
        <v>9173</v>
      </c>
      <c r="CC352" s="337" t="s">
        <v>566</v>
      </c>
      <c r="CI352" s="343" t="s">
        <v>4662</v>
      </c>
      <c r="CJ352" s="344" t="s">
        <v>1768</v>
      </c>
      <c r="DM352" s="393" t="s">
        <v>9112</v>
      </c>
      <c r="DT352" s="400" t="s">
        <v>909</v>
      </c>
      <c r="EC352" s="409" t="s">
        <v>4576</v>
      </c>
      <c r="ED352" s="410" t="s">
        <v>856</v>
      </c>
      <c r="EE352" s="411" t="s">
        <v>4173</v>
      </c>
      <c r="EF352" s="412" t="s">
        <v>856</v>
      </c>
      <c r="EG352" s="413" t="s">
        <v>5128</v>
      </c>
      <c r="EH352" s="414" t="s">
        <v>729</v>
      </c>
      <c r="EI352" s="415" t="s">
        <v>4173</v>
      </c>
      <c r="EJ352" s="416" t="s">
        <v>856</v>
      </c>
      <c r="FS352" s="451" t="s">
        <v>1724</v>
      </c>
      <c r="FW352" s="455" t="s">
        <v>1618</v>
      </c>
      <c r="FX352" s="456" t="s">
        <v>1618</v>
      </c>
      <c r="GP352" s="474" t="s">
        <v>1530</v>
      </c>
      <c r="GQ352" s="475" t="s">
        <v>4173</v>
      </c>
      <c r="GR352" s="476" t="s">
        <v>3534</v>
      </c>
      <c r="HM352" s="497" t="s">
        <v>9149</v>
      </c>
      <c r="IB352" s="512" t="s">
        <v>581</v>
      </c>
      <c r="JY352" s="561" t="s">
        <v>9149</v>
      </c>
      <c r="KE352" s="567" t="s">
        <v>4587</v>
      </c>
      <c r="KF352" s="568" t="s">
        <v>2400</v>
      </c>
      <c r="KU352" s="583" t="s">
        <v>4576</v>
      </c>
      <c r="KV352" s="584" t="s">
        <v>2400</v>
      </c>
      <c r="KX352" s="586" t="s">
        <v>4173</v>
      </c>
      <c r="MP352" s="630" t="s">
        <v>4727</v>
      </c>
      <c r="MQ352" s="631" t="s">
        <v>3715</v>
      </c>
      <c r="MR352" s="632" t="s">
        <v>4911</v>
      </c>
      <c r="MS352" s="633" t="s">
        <v>8916</v>
      </c>
      <c r="MT352" s="634" t="s">
        <v>8903</v>
      </c>
      <c r="NL352" s="652" t="s">
        <v>9123</v>
      </c>
      <c r="OD352" s="670" t="s">
        <v>4173</v>
      </c>
      <c r="PA352" s="713" t="s">
        <v>4983</v>
      </c>
      <c r="PF352" s="738" t="s">
        <v>581</v>
      </c>
      <c r="PH352" s="740" t="s">
        <v>5128</v>
      </c>
      <c r="PI352" s="741" t="s">
        <v>4182</v>
      </c>
    </row>
    <row r="353">
      <c r="D353" s="140" t="s">
        <v>9279</v>
      </c>
      <c r="E353" s="141" t="s">
        <v>304</v>
      </c>
      <c r="F353" s="162" t="s">
        <v>130</v>
      </c>
      <c r="G353" s="163" t="s">
        <v>9282</v>
      </c>
      <c r="H353" s="184" t="s">
        <v>9278</v>
      </c>
      <c r="I353" s="185" t="s">
        <v>9099</v>
      </c>
      <c r="J353" s="186" t="s">
        <v>9193</v>
      </c>
      <c r="K353" s="187" t="s">
        <v>9112</v>
      </c>
      <c r="L353" s="188" t="s">
        <v>9119</v>
      </c>
      <c r="M353" s="189" t="s">
        <v>9190</v>
      </c>
      <c r="N353" s="190" t="s">
        <v>9117</v>
      </c>
      <c r="O353" s="191" t="s">
        <v>9104</v>
      </c>
      <c r="AA353" s="203" t="s">
        <v>9099</v>
      </c>
      <c r="AB353" s="204" t="s">
        <v>9280</v>
      </c>
      <c r="AC353" s="205" t="s">
        <v>9280</v>
      </c>
      <c r="AD353" s="226" t="s">
        <v>9281</v>
      </c>
      <c r="AE353" s="227" t="s">
        <v>9185</v>
      </c>
      <c r="AF353" s="228" t="s">
        <v>9184</v>
      </c>
      <c r="AG353" s="229" t="s">
        <v>9186</v>
      </c>
      <c r="BL353" s="300" t="s">
        <v>581</v>
      </c>
      <c r="BN353" s="302" t="s">
        <v>4783</v>
      </c>
      <c r="BO353" s="303" t="s">
        <v>4578</v>
      </c>
      <c r="BP353" s="304" t="s">
        <v>9187</v>
      </c>
      <c r="BR353" s="306" t="s">
        <v>817</v>
      </c>
      <c r="BS353" s="307" t="s">
        <v>808</v>
      </c>
      <c r="BX353" s="312" t="s">
        <v>582</v>
      </c>
      <c r="BY353" s="313" t="s">
        <v>808</v>
      </c>
      <c r="BZ353" s="314" t="s">
        <v>9183</v>
      </c>
      <c r="CB353" s="336" t="s">
        <v>581</v>
      </c>
      <c r="CC353" s="337" t="s">
        <v>566</v>
      </c>
      <c r="CD353" s="338" t="s">
        <v>581</v>
      </c>
      <c r="CI353" s="343" t="s">
        <v>4611</v>
      </c>
      <c r="CJ353" s="344" t="s">
        <v>1768</v>
      </c>
      <c r="DM353" s="393" t="s">
        <v>9112</v>
      </c>
      <c r="DT353" s="400" t="s">
        <v>909</v>
      </c>
      <c r="EC353" s="409" t="s">
        <v>4576</v>
      </c>
      <c r="ED353" s="410" t="s">
        <v>856</v>
      </c>
      <c r="EE353" s="411" t="s">
        <v>4173</v>
      </c>
      <c r="EF353" s="412" t="s">
        <v>856</v>
      </c>
      <c r="EG353" s="413" t="s">
        <v>5128</v>
      </c>
      <c r="EH353" s="414" t="s">
        <v>729</v>
      </c>
      <c r="EI353" s="415" t="s">
        <v>4173</v>
      </c>
      <c r="EJ353" s="416" t="s">
        <v>856</v>
      </c>
      <c r="EW353" s="429" t="s">
        <v>581</v>
      </c>
      <c r="FS353" s="451" t="s">
        <v>1724</v>
      </c>
      <c r="FW353" s="455" t="s">
        <v>1618</v>
      </c>
      <c r="FX353" s="456" t="s">
        <v>1618</v>
      </c>
      <c r="GP353" s="474" t="s">
        <v>1530</v>
      </c>
      <c r="GQ353" s="475" t="s">
        <v>4173</v>
      </c>
      <c r="GR353" s="476" t="s">
        <v>3534</v>
      </c>
      <c r="HM353" s="497" t="s">
        <v>9191</v>
      </c>
      <c r="IB353" s="512" t="s">
        <v>581</v>
      </c>
      <c r="IJ353" s="520" t="s">
        <v>582</v>
      </c>
      <c r="JY353" s="561" t="s">
        <v>9191</v>
      </c>
      <c r="KE353" s="567" t="s">
        <v>4587</v>
      </c>
      <c r="KF353" s="568" t="s">
        <v>2400</v>
      </c>
      <c r="KU353" s="583" t="s">
        <v>4576</v>
      </c>
      <c r="KV353" s="584" t="s">
        <v>2400</v>
      </c>
      <c r="KX353" s="586" t="s">
        <v>4173</v>
      </c>
      <c r="LK353" s="599" t="s">
        <v>4173</v>
      </c>
      <c r="MJ353" s="624" t="s">
        <v>9207</v>
      </c>
      <c r="MP353" s="630" t="s">
        <v>9189</v>
      </c>
      <c r="MQ353" s="631" t="s">
        <v>9197</v>
      </c>
      <c r="MR353" s="632" t="s">
        <v>9196</v>
      </c>
      <c r="MS353" s="633" t="s">
        <v>9195</v>
      </c>
      <c r="MT353" s="634" t="s">
        <v>9181</v>
      </c>
      <c r="NL353" s="652" t="s">
        <v>9076</v>
      </c>
      <c r="NO353" s="655" t="s">
        <v>3718</v>
      </c>
      <c r="OD353" s="670" t="s">
        <v>4173</v>
      </c>
      <c r="PA353" s="713" t="s">
        <v>4983</v>
      </c>
      <c r="PF353" s="738" t="s">
        <v>581</v>
      </c>
      <c r="PH353" s="740" t="s">
        <v>5128</v>
      </c>
      <c r="PI353" s="741" t="s">
        <v>4182</v>
      </c>
    </row>
    <row r="354">
      <c r="D354" s="140" t="s">
        <v>9284</v>
      </c>
      <c r="E354" s="141" t="s">
        <v>304</v>
      </c>
      <c r="F354" s="162" t="s">
        <v>130</v>
      </c>
      <c r="G354" s="163" t="s">
        <v>9290</v>
      </c>
      <c r="H354" s="184" t="s">
        <v>9283</v>
      </c>
      <c r="I354" s="185" t="s">
        <v>4584</v>
      </c>
      <c r="J354" s="186" t="s">
        <v>9091</v>
      </c>
      <c r="K354" s="187" t="s">
        <v>9086</v>
      </c>
      <c r="L354" s="188" t="s">
        <v>9074</v>
      </c>
      <c r="M354" s="189" t="s">
        <v>9079</v>
      </c>
      <c r="N354" s="190" t="s">
        <v>9093</v>
      </c>
      <c r="O354" s="191" t="s">
        <v>9081</v>
      </c>
      <c r="AA354" s="203" t="s">
        <v>4584</v>
      </c>
      <c r="AB354" s="204" t="s">
        <v>9288</v>
      </c>
      <c r="AC354" s="205" t="s">
        <v>9288</v>
      </c>
      <c r="AD354" s="226" t="s">
        <v>9289</v>
      </c>
      <c r="AE354" s="227" t="s">
        <v>9287</v>
      </c>
      <c r="AF354" s="228" t="s">
        <v>9286</v>
      </c>
      <c r="AG354" s="229" t="s">
        <v>9083</v>
      </c>
      <c r="BL354" s="300" t="s">
        <v>581</v>
      </c>
      <c r="BN354" s="302" t="s">
        <v>9078</v>
      </c>
      <c r="BO354" s="303" t="s">
        <v>4578</v>
      </c>
      <c r="BP354" s="304" t="s">
        <v>9238</v>
      </c>
      <c r="BR354" s="306" t="s">
        <v>817</v>
      </c>
      <c r="BS354" s="307" t="s">
        <v>808</v>
      </c>
      <c r="BX354" s="312" t="s">
        <v>581</v>
      </c>
      <c r="BY354" s="313" t="s">
        <v>808</v>
      </c>
      <c r="BZ354" s="314" t="s">
        <v>9285</v>
      </c>
      <c r="CC354" s="337" t="s">
        <v>566</v>
      </c>
      <c r="CI354" s="343" t="s">
        <v>4662</v>
      </c>
      <c r="CJ354" s="344" t="s">
        <v>1768</v>
      </c>
      <c r="DM354" s="393" t="s">
        <v>9086</v>
      </c>
      <c r="DT354" s="400" t="s">
        <v>909</v>
      </c>
      <c r="EC354" s="409" t="s">
        <v>4576</v>
      </c>
      <c r="ED354" s="410" t="s">
        <v>856</v>
      </c>
      <c r="EE354" s="411" t="s">
        <v>4173</v>
      </c>
      <c r="EF354" s="412" t="s">
        <v>856</v>
      </c>
      <c r="EG354" s="413" t="s">
        <v>5128</v>
      </c>
      <c r="EH354" s="414" t="s">
        <v>729</v>
      </c>
      <c r="EI354" s="415" t="s">
        <v>4173</v>
      </c>
      <c r="EJ354" s="416" t="s">
        <v>856</v>
      </c>
      <c r="FS354" s="451" t="s">
        <v>1702</v>
      </c>
      <c r="FT354" s="452" t="s">
        <v>1724</v>
      </c>
      <c r="FW354" s="455" t="s">
        <v>1622</v>
      </c>
      <c r="FX354" s="456" t="s">
        <v>1622</v>
      </c>
      <c r="GP354" s="474" t="s">
        <v>1530</v>
      </c>
      <c r="GQ354" s="475" t="s">
        <v>4173</v>
      </c>
      <c r="GR354" s="476" t="s">
        <v>3534</v>
      </c>
      <c r="HM354" s="497" t="s">
        <v>9089</v>
      </c>
      <c r="IB354" s="512" t="s">
        <v>581</v>
      </c>
      <c r="IJ354" s="520" t="s">
        <v>582</v>
      </c>
      <c r="JY354" s="561" t="s">
        <v>9089</v>
      </c>
      <c r="KE354" s="567" t="s">
        <v>4587</v>
      </c>
      <c r="KF354" s="568" t="s">
        <v>2400</v>
      </c>
      <c r="KU354" s="583" t="s">
        <v>4576</v>
      </c>
      <c r="KV354" s="584" t="s">
        <v>2400</v>
      </c>
      <c r="KX354" s="586" t="s">
        <v>4173</v>
      </c>
      <c r="LK354" s="599" t="s">
        <v>4173</v>
      </c>
      <c r="MP354" s="630" t="s">
        <v>9252</v>
      </c>
      <c r="MQ354" s="631" t="s">
        <v>9258</v>
      </c>
      <c r="MR354" s="632" t="s">
        <v>9257</v>
      </c>
      <c r="MS354" s="633" t="s">
        <v>9256</v>
      </c>
      <c r="NL354" s="652" t="s">
        <v>9200</v>
      </c>
      <c r="NO354" s="655" t="s">
        <v>3718</v>
      </c>
      <c r="OD354" s="670" t="s">
        <v>4173</v>
      </c>
      <c r="PA354" s="713" t="s">
        <v>4983</v>
      </c>
      <c r="PF354" s="738" t="s">
        <v>581</v>
      </c>
      <c r="PH354" s="740" t="s">
        <v>5128</v>
      </c>
      <c r="PI354" s="741" t="s">
        <v>4182</v>
      </c>
    </row>
    <row r="355">
      <c r="D355" s="140" t="s">
        <v>9292</v>
      </c>
      <c r="E355" s="141" t="s">
        <v>304</v>
      </c>
      <c r="F355" s="162" t="s">
        <v>130</v>
      </c>
      <c r="G355" s="163" t="s">
        <v>9295</v>
      </c>
      <c r="H355" s="184" t="s">
        <v>9291</v>
      </c>
      <c r="I355" s="185" t="s">
        <v>9099</v>
      </c>
      <c r="J355" s="186" t="s">
        <v>9193</v>
      </c>
      <c r="K355" s="187" t="s">
        <v>9112</v>
      </c>
      <c r="L355" s="188" t="s">
        <v>9119</v>
      </c>
      <c r="M355" s="189" t="s">
        <v>9190</v>
      </c>
      <c r="N355" s="190" t="s">
        <v>9117</v>
      </c>
      <c r="O355" s="191" t="s">
        <v>9104</v>
      </c>
      <c r="AA355" s="203" t="s">
        <v>9099</v>
      </c>
      <c r="AB355" s="204" t="s">
        <v>9293</v>
      </c>
      <c r="AC355" s="205" t="s">
        <v>9293</v>
      </c>
      <c r="AD355" s="226" t="s">
        <v>9294</v>
      </c>
      <c r="AE355" s="227" t="s">
        <v>9185</v>
      </c>
      <c r="AF355" s="228" t="s">
        <v>9184</v>
      </c>
      <c r="AG355" s="229" t="s">
        <v>9186</v>
      </c>
      <c r="BL355" s="300" t="s">
        <v>581</v>
      </c>
      <c r="BN355" s="302" t="s">
        <v>4783</v>
      </c>
      <c r="BO355" s="303" t="s">
        <v>4578</v>
      </c>
      <c r="BP355" s="304" t="s">
        <v>9187</v>
      </c>
      <c r="BR355" s="306" t="s">
        <v>817</v>
      </c>
      <c r="BS355" s="307" t="s">
        <v>808</v>
      </c>
      <c r="BX355" s="312" t="s">
        <v>581</v>
      </c>
      <c r="BY355" s="313" t="s">
        <v>808</v>
      </c>
      <c r="BZ355" s="314" t="s">
        <v>9183</v>
      </c>
      <c r="CC355" s="337" t="s">
        <v>566</v>
      </c>
      <c r="CI355" s="343" t="s">
        <v>4611</v>
      </c>
      <c r="CJ355" s="344" t="s">
        <v>1768</v>
      </c>
      <c r="DM355" s="393" t="s">
        <v>9112</v>
      </c>
      <c r="DT355" s="400" t="s">
        <v>909</v>
      </c>
      <c r="EC355" s="409" t="s">
        <v>4576</v>
      </c>
      <c r="ED355" s="410" t="s">
        <v>856</v>
      </c>
      <c r="EE355" s="411" t="s">
        <v>4173</v>
      </c>
      <c r="EF355" s="412" t="s">
        <v>856</v>
      </c>
      <c r="EG355" s="413" t="s">
        <v>5128</v>
      </c>
      <c r="EH355" s="414" t="s">
        <v>729</v>
      </c>
      <c r="EI355" s="415" t="s">
        <v>4173</v>
      </c>
      <c r="EJ355" s="416" t="s">
        <v>856</v>
      </c>
      <c r="FW355" s="455" t="s">
        <v>1618</v>
      </c>
      <c r="FX355" s="456" t="s">
        <v>1618</v>
      </c>
      <c r="GP355" s="474" t="s">
        <v>1530</v>
      </c>
      <c r="GQ355" s="475" t="s">
        <v>4173</v>
      </c>
      <c r="GR355" s="476" t="s">
        <v>3534</v>
      </c>
      <c r="HM355" s="497" t="s">
        <v>9191</v>
      </c>
      <c r="IB355" s="512" t="s">
        <v>581</v>
      </c>
      <c r="JY355" s="561" t="s">
        <v>9191</v>
      </c>
      <c r="KE355" s="567" t="s">
        <v>4587</v>
      </c>
      <c r="KF355" s="568" t="s">
        <v>2400</v>
      </c>
      <c r="KU355" s="583" t="s">
        <v>4576</v>
      </c>
      <c r="KV355" s="584" t="s">
        <v>2400</v>
      </c>
      <c r="KX355" s="586" t="s">
        <v>4173</v>
      </c>
      <c r="MP355" s="630" t="s">
        <v>9189</v>
      </c>
      <c r="MQ355" s="631" t="s">
        <v>9197</v>
      </c>
      <c r="MR355" s="632" t="s">
        <v>9196</v>
      </c>
      <c r="MS355" s="633" t="s">
        <v>9195</v>
      </c>
      <c r="MT355" s="634" t="s">
        <v>9181</v>
      </c>
      <c r="NL355" s="652" t="s">
        <v>9100</v>
      </c>
      <c r="NO355" s="655" t="s">
        <v>3718</v>
      </c>
      <c r="OD355" s="670" t="s">
        <v>4173</v>
      </c>
      <c r="PA355" s="713" t="s">
        <v>4983</v>
      </c>
      <c r="PF355" s="738" t="s">
        <v>581</v>
      </c>
      <c r="PH355" s="740" t="s">
        <v>5128</v>
      </c>
      <c r="PI355" s="741" t="s">
        <v>4182</v>
      </c>
    </row>
    <row r="356">
      <c r="D356" s="140" t="s">
        <v>9297</v>
      </c>
      <c r="E356" s="141" t="s">
        <v>304</v>
      </c>
      <c r="F356" s="162" t="s">
        <v>130</v>
      </c>
      <c r="G356" s="163" t="s">
        <v>9300</v>
      </c>
      <c r="H356" s="184" t="s">
        <v>9296</v>
      </c>
      <c r="I356" s="185" t="s">
        <v>9099</v>
      </c>
      <c r="J356" s="186" t="s">
        <v>9193</v>
      </c>
      <c r="K356" s="187" t="s">
        <v>9112</v>
      </c>
      <c r="L356" s="188" t="s">
        <v>9119</v>
      </c>
      <c r="M356" s="189" t="s">
        <v>9190</v>
      </c>
      <c r="N356" s="190" t="s">
        <v>9117</v>
      </c>
      <c r="O356" s="191" t="s">
        <v>9104</v>
      </c>
      <c r="AA356" s="203" t="s">
        <v>9099</v>
      </c>
      <c r="AB356" s="204" t="s">
        <v>9298</v>
      </c>
      <c r="AC356" s="205" t="s">
        <v>9298</v>
      </c>
      <c r="AD356" s="226" t="s">
        <v>9299</v>
      </c>
      <c r="AE356" s="227" t="s">
        <v>9218</v>
      </c>
      <c r="AF356" s="228" t="s">
        <v>9217</v>
      </c>
      <c r="AG356" s="229" t="s">
        <v>9219</v>
      </c>
      <c r="BL356" s="300" t="s">
        <v>581</v>
      </c>
      <c r="BN356" s="302" t="s">
        <v>9216</v>
      </c>
      <c r="BO356" s="303" t="s">
        <v>4578</v>
      </c>
      <c r="BP356" s="304" t="s">
        <v>9187</v>
      </c>
      <c r="BR356" s="306" t="s">
        <v>817</v>
      </c>
      <c r="BS356" s="307" t="s">
        <v>808</v>
      </c>
      <c r="BX356" s="312" t="s">
        <v>581</v>
      </c>
      <c r="BY356" s="313" t="s">
        <v>808</v>
      </c>
      <c r="BZ356" s="314" t="s">
        <v>9215</v>
      </c>
      <c r="CC356" s="337" t="s">
        <v>566</v>
      </c>
      <c r="CI356" s="343" t="s">
        <v>4611</v>
      </c>
      <c r="CJ356" s="344" t="s">
        <v>1768</v>
      </c>
      <c r="DM356" s="393" t="s">
        <v>9112</v>
      </c>
      <c r="DT356" s="400" t="s">
        <v>909</v>
      </c>
      <c r="EC356" s="409" t="s">
        <v>4576</v>
      </c>
      <c r="ED356" s="410" t="s">
        <v>856</v>
      </c>
      <c r="EE356" s="411" t="s">
        <v>4173</v>
      </c>
      <c r="EF356" s="412" t="s">
        <v>856</v>
      </c>
      <c r="EG356" s="413" t="s">
        <v>5128</v>
      </c>
      <c r="EH356" s="414" t="s">
        <v>729</v>
      </c>
      <c r="EI356" s="415" t="s">
        <v>4173</v>
      </c>
      <c r="EJ356" s="416" t="s">
        <v>856</v>
      </c>
      <c r="FS356" s="451" t="s">
        <v>1724</v>
      </c>
      <c r="FW356" s="455" t="s">
        <v>1631</v>
      </c>
      <c r="FX356" s="456" t="s">
        <v>1631</v>
      </c>
      <c r="GP356" s="474" t="s">
        <v>1530</v>
      </c>
      <c r="GQ356" s="475" t="s">
        <v>4173</v>
      </c>
      <c r="GR356" s="476" t="s">
        <v>3534</v>
      </c>
      <c r="HM356" s="497" t="s">
        <v>9191</v>
      </c>
      <c r="IB356" s="512" t="s">
        <v>581</v>
      </c>
      <c r="IJ356" s="520" t="s">
        <v>581</v>
      </c>
      <c r="JY356" s="561" t="s">
        <v>9191</v>
      </c>
      <c r="KE356" s="567" t="s">
        <v>4587</v>
      </c>
      <c r="KF356" s="568" t="s">
        <v>2400</v>
      </c>
      <c r="KU356" s="583" t="s">
        <v>4576</v>
      </c>
      <c r="KV356" s="584" t="s">
        <v>2400</v>
      </c>
      <c r="KX356" s="586" t="s">
        <v>4173</v>
      </c>
      <c r="MP356" s="630" t="s">
        <v>9189</v>
      </c>
      <c r="MQ356" s="631" t="s">
        <v>9197</v>
      </c>
      <c r="MR356" s="632" t="s">
        <v>9196</v>
      </c>
      <c r="MS356" s="633" t="s">
        <v>9195</v>
      </c>
      <c r="MT356" s="634" t="s">
        <v>9181</v>
      </c>
      <c r="NL356" s="652" t="s">
        <v>9134</v>
      </c>
      <c r="NO356" s="655" t="s">
        <v>3718</v>
      </c>
      <c r="NP356" s="656" t="s">
        <v>3714</v>
      </c>
      <c r="NQ356" s="657" t="s">
        <v>3715</v>
      </c>
      <c r="NR356" s="658" t="s">
        <v>9118</v>
      </c>
      <c r="OD356" s="670" t="s">
        <v>4173</v>
      </c>
      <c r="PA356" s="713" t="s">
        <v>4983</v>
      </c>
      <c r="PF356" s="738" t="s">
        <v>581</v>
      </c>
      <c r="PH356" s="740" t="s">
        <v>5128</v>
      </c>
      <c r="PI356" s="741" t="s">
        <v>4182</v>
      </c>
    </row>
    <row r="357">
      <c r="D357" s="140" t="s">
        <v>9302</v>
      </c>
      <c r="E357" s="141" t="s">
        <v>304</v>
      </c>
      <c r="F357" s="162" t="s">
        <v>130</v>
      </c>
      <c r="G357" s="163" t="s">
        <v>9312</v>
      </c>
      <c r="H357" s="184" t="s">
        <v>9301</v>
      </c>
      <c r="I357" s="185" t="s">
        <v>4584</v>
      </c>
      <c r="J357" s="186" t="s">
        <v>9311</v>
      </c>
      <c r="K357" s="187" t="s">
        <v>9309</v>
      </c>
      <c r="L357" s="188" t="s">
        <v>9313</v>
      </c>
      <c r="M357" s="189" t="s">
        <v>9308</v>
      </c>
      <c r="N357" s="190" t="s">
        <v>9093</v>
      </c>
      <c r="O357" s="191" t="s">
        <v>9305</v>
      </c>
      <c r="AA357" s="203" t="s">
        <v>4584</v>
      </c>
      <c r="AB357" s="204" t="s">
        <v>9307</v>
      </c>
      <c r="AC357" s="205" t="s">
        <v>9307</v>
      </c>
      <c r="AD357" s="226" t="s">
        <v>9310</v>
      </c>
      <c r="AE357" s="227" t="s">
        <v>9306</v>
      </c>
      <c r="AF357" s="228" t="s">
        <v>9304</v>
      </c>
      <c r="BL357" s="300" t="s">
        <v>581</v>
      </c>
      <c r="BN357" s="302" t="s">
        <v>9303</v>
      </c>
      <c r="BO357" s="303" t="s">
        <v>4578</v>
      </c>
      <c r="BY357" s="313" t="s">
        <v>808</v>
      </c>
      <c r="BZ357" s="314" t="s">
        <v>9077</v>
      </c>
      <c r="CB357" s="336" t="s">
        <v>581</v>
      </c>
      <c r="CC357" s="337" t="s">
        <v>566</v>
      </c>
      <c r="CD357" s="338" t="s">
        <v>581</v>
      </c>
      <c r="CI357" s="343" t="s">
        <v>4662</v>
      </c>
      <c r="CJ357" s="344" t="s">
        <v>1768</v>
      </c>
      <c r="DM357" s="393" t="s">
        <v>9309</v>
      </c>
      <c r="DT357" s="400" t="s">
        <v>909</v>
      </c>
      <c r="EC357" s="409" t="s">
        <v>4576</v>
      </c>
      <c r="ED357" s="410" t="s">
        <v>856</v>
      </c>
      <c r="EE357" s="411" t="s">
        <v>4173</v>
      </c>
      <c r="EF357" s="412" t="s">
        <v>856</v>
      </c>
      <c r="EG357" s="413" t="s">
        <v>5128</v>
      </c>
      <c r="EH357" s="414" t="s">
        <v>729</v>
      </c>
      <c r="EI357" s="415" t="s">
        <v>4173</v>
      </c>
      <c r="EJ357" s="416" t="s">
        <v>856</v>
      </c>
      <c r="EW357" s="429" t="s">
        <v>581</v>
      </c>
      <c r="FS357" s="451" t="s">
        <v>1724</v>
      </c>
      <c r="FW357" s="455" t="s">
        <v>4848</v>
      </c>
      <c r="FX357" s="456" t="s">
        <v>4750</v>
      </c>
      <c r="GP357" s="474" t="s">
        <v>1530</v>
      </c>
      <c r="GQ357" s="475" t="s">
        <v>4173</v>
      </c>
      <c r="GR357" s="476" t="s">
        <v>3534</v>
      </c>
      <c r="HM357" s="497" t="s">
        <v>9089</v>
      </c>
      <c r="IB357" s="512" t="s">
        <v>581</v>
      </c>
      <c r="IJ357" s="520" t="s">
        <v>582</v>
      </c>
      <c r="JY357" s="561" t="s">
        <v>9089</v>
      </c>
      <c r="KE357" s="567" t="s">
        <v>4587</v>
      </c>
      <c r="KF357" s="568" t="s">
        <v>2400</v>
      </c>
      <c r="KU357" s="583" t="s">
        <v>4576</v>
      </c>
      <c r="KV357" s="584" t="s">
        <v>2400</v>
      </c>
      <c r="KX357" s="586" t="s">
        <v>4173</v>
      </c>
      <c r="LK357" s="599" t="s">
        <v>4674</v>
      </c>
      <c r="MJ357" s="624" t="s">
        <v>9088</v>
      </c>
      <c r="MP357" s="630" t="s">
        <v>9087</v>
      </c>
      <c r="MQ357" s="631" t="s">
        <v>9096</v>
      </c>
      <c r="MR357" s="632" t="s">
        <v>9095</v>
      </c>
      <c r="MS357" s="633" t="s">
        <v>9094</v>
      </c>
      <c r="MT357" s="634" t="s">
        <v>9075</v>
      </c>
      <c r="NL357" s="652" t="s">
        <v>4743</v>
      </c>
      <c r="NO357" s="655" t="s">
        <v>3718</v>
      </c>
      <c r="OD357" s="670" t="s">
        <v>4173</v>
      </c>
      <c r="PA357" s="713" t="s">
        <v>4983</v>
      </c>
      <c r="PF357" s="738" t="s">
        <v>581</v>
      </c>
      <c r="PH357" s="740" t="s">
        <v>5128</v>
      </c>
      <c r="PI357" s="741" t="s">
        <v>4182</v>
      </c>
    </row>
    <row r="358">
      <c r="D358" s="140" t="s">
        <v>9315</v>
      </c>
      <c r="E358" s="141" t="s">
        <v>304</v>
      </c>
      <c r="F358" s="162" t="s">
        <v>130</v>
      </c>
      <c r="G358" s="163" t="s">
        <v>9319</v>
      </c>
      <c r="H358" s="184" t="s">
        <v>9314</v>
      </c>
      <c r="I358" s="185" t="s">
        <v>9099</v>
      </c>
      <c r="J358" s="186" t="s">
        <v>9193</v>
      </c>
      <c r="K358" s="187" t="s">
        <v>9112</v>
      </c>
      <c r="L358" s="188" t="s">
        <v>9119</v>
      </c>
      <c r="M358" s="189" t="s">
        <v>9190</v>
      </c>
      <c r="N358" s="190" t="s">
        <v>9117</v>
      </c>
      <c r="O358" s="191" t="s">
        <v>9104</v>
      </c>
      <c r="AA358" s="203" t="s">
        <v>9099</v>
      </c>
      <c r="AB358" s="204" t="s">
        <v>9317</v>
      </c>
      <c r="AC358" s="205" t="s">
        <v>9317</v>
      </c>
      <c r="AD358" s="226" t="s">
        <v>9318</v>
      </c>
      <c r="AE358" s="227" t="s">
        <v>9218</v>
      </c>
      <c r="AF358" s="228" t="s">
        <v>9217</v>
      </c>
      <c r="AG358" s="229" t="s">
        <v>9219</v>
      </c>
      <c r="BL358" s="300" t="s">
        <v>581</v>
      </c>
      <c r="BN358" s="302" t="s">
        <v>9316</v>
      </c>
      <c r="BO358" s="303" t="s">
        <v>4578</v>
      </c>
      <c r="BP358" s="304" t="s">
        <v>9187</v>
      </c>
      <c r="BR358" s="306" t="s">
        <v>817</v>
      </c>
      <c r="BS358" s="307" t="s">
        <v>808</v>
      </c>
      <c r="BX358" s="312" t="s">
        <v>581</v>
      </c>
      <c r="BY358" s="313" t="s">
        <v>808</v>
      </c>
      <c r="BZ358" s="314" t="s">
        <v>9215</v>
      </c>
      <c r="CC358" s="337" t="s">
        <v>566</v>
      </c>
      <c r="CI358" s="343" t="s">
        <v>4611</v>
      </c>
      <c r="CJ358" s="344" t="s">
        <v>1768</v>
      </c>
      <c r="DM358" s="393" t="s">
        <v>9112</v>
      </c>
      <c r="DT358" s="400" t="s">
        <v>909</v>
      </c>
      <c r="EC358" s="409" t="s">
        <v>4576</v>
      </c>
      <c r="ED358" s="410" t="s">
        <v>856</v>
      </c>
      <c r="EE358" s="411" t="s">
        <v>4173</v>
      </c>
      <c r="EF358" s="412" t="s">
        <v>856</v>
      </c>
      <c r="EG358" s="413" t="s">
        <v>5128</v>
      </c>
      <c r="EH358" s="414" t="s">
        <v>729</v>
      </c>
      <c r="EI358" s="415" t="s">
        <v>4173</v>
      </c>
      <c r="EJ358" s="416" t="s">
        <v>856</v>
      </c>
      <c r="FS358" s="451" t="s">
        <v>1702</v>
      </c>
      <c r="FT358" s="452" t="s">
        <v>1724</v>
      </c>
      <c r="FW358" s="455" t="s">
        <v>1631</v>
      </c>
      <c r="FX358" s="456" t="s">
        <v>1631</v>
      </c>
      <c r="GP358" s="474" t="s">
        <v>1530</v>
      </c>
      <c r="GQ358" s="475" t="s">
        <v>4173</v>
      </c>
      <c r="GR358" s="476" t="s">
        <v>3534</v>
      </c>
      <c r="HM358" s="497" t="s">
        <v>9191</v>
      </c>
      <c r="IB358" s="512" t="s">
        <v>581</v>
      </c>
      <c r="IJ358" s="520" t="s">
        <v>581</v>
      </c>
      <c r="JY358" s="561" t="s">
        <v>9191</v>
      </c>
      <c r="KE358" s="567" t="s">
        <v>4587</v>
      </c>
      <c r="KF358" s="568" t="s">
        <v>2400</v>
      </c>
      <c r="KU358" s="583" t="s">
        <v>4576</v>
      </c>
      <c r="KV358" s="584" t="s">
        <v>2400</v>
      </c>
      <c r="KX358" s="586" t="s">
        <v>4173</v>
      </c>
      <c r="LK358" s="599" t="s">
        <v>4173</v>
      </c>
      <c r="MP358" s="630" t="s">
        <v>9189</v>
      </c>
      <c r="MQ358" s="631" t="s">
        <v>9197</v>
      </c>
      <c r="MR358" s="632" t="s">
        <v>9196</v>
      </c>
      <c r="MS358" s="633" t="s">
        <v>9195</v>
      </c>
      <c r="MT358" s="634" t="s">
        <v>9181</v>
      </c>
      <c r="NL358" s="652" t="s">
        <v>9100</v>
      </c>
      <c r="NO358" s="655" t="s">
        <v>9320</v>
      </c>
      <c r="OD358" s="670" t="s">
        <v>4173</v>
      </c>
      <c r="PA358" s="713" t="s">
        <v>4983</v>
      </c>
      <c r="PF358" s="738" t="s">
        <v>581</v>
      </c>
      <c r="PH358" s="740" t="s">
        <v>5128</v>
      </c>
      <c r="PI358" s="741" t="s">
        <v>4182</v>
      </c>
    </row>
    <row r="359">
      <c r="D359" s="140" t="s">
        <v>9322</v>
      </c>
      <c r="E359" s="141" t="s">
        <v>304</v>
      </c>
      <c r="F359" s="162" t="s">
        <v>130</v>
      </c>
      <c r="G359" s="163" t="s">
        <v>9325</v>
      </c>
      <c r="H359" s="184" t="s">
        <v>9321</v>
      </c>
      <c r="I359" s="185" t="s">
        <v>9099</v>
      </c>
      <c r="J359" s="186" t="s">
        <v>9151</v>
      </c>
      <c r="K359" s="187" t="s">
        <v>9112</v>
      </c>
      <c r="L359" s="188" t="s">
        <v>9119</v>
      </c>
      <c r="M359" s="189" t="s">
        <v>9148</v>
      </c>
      <c r="N359" s="190" t="s">
        <v>9117</v>
      </c>
      <c r="O359" s="191" t="s">
        <v>9104</v>
      </c>
      <c r="AA359" s="203" t="s">
        <v>9099</v>
      </c>
      <c r="AB359" s="204" t="s">
        <v>9323</v>
      </c>
      <c r="AC359" s="205" t="s">
        <v>9323</v>
      </c>
      <c r="AD359" s="226" t="s">
        <v>9324</v>
      </c>
      <c r="AE359" s="227" t="s">
        <v>9175</v>
      </c>
      <c r="AF359" s="228" t="s">
        <v>9174</v>
      </c>
      <c r="BL359" s="300" t="s">
        <v>581</v>
      </c>
      <c r="BN359" s="302" t="s">
        <v>5424</v>
      </c>
      <c r="BO359" s="303" t="s">
        <v>4578</v>
      </c>
      <c r="BP359" s="304" t="s">
        <v>9146</v>
      </c>
      <c r="BR359" s="306" t="s">
        <v>817</v>
      </c>
      <c r="BS359" s="307" t="s">
        <v>808</v>
      </c>
      <c r="BX359" s="312" t="s">
        <v>582</v>
      </c>
      <c r="BY359" s="313" t="s">
        <v>808</v>
      </c>
      <c r="BZ359" s="314" t="s">
        <v>9173</v>
      </c>
      <c r="CC359" s="337" t="s">
        <v>566</v>
      </c>
      <c r="CI359" s="343" t="s">
        <v>4662</v>
      </c>
      <c r="CJ359" s="344" t="s">
        <v>1768</v>
      </c>
      <c r="DM359" s="393" t="s">
        <v>9112</v>
      </c>
      <c r="DT359" s="400" t="s">
        <v>909</v>
      </c>
      <c r="EC359" s="409" t="s">
        <v>4576</v>
      </c>
      <c r="ED359" s="410" t="s">
        <v>856</v>
      </c>
      <c r="EE359" s="411" t="s">
        <v>4173</v>
      </c>
      <c r="EF359" s="412" t="s">
        <v>856</v>
      </c>
      <c r="EG359" s="413" t="s">
        <v>5128</v>
      </c>
      <c r="EH359" s="414" t="s">
        <v>729</v>
      </c>
      <c r="EI359" s="415" t="s">
        <v>4173</v>
      </c>
      <c r="EJ359" s="416" t="s">
        <v>856</v>
      </c>
      <c r="FS359" s="451" t="s">
        <v>1724</v>
      </c>
      <c r="FW359" s="455" t="s">
        <v>1618</v>
      </c>
      <c r="FX359" s="456" t="s">
        <v>1618</v>
      </c>
      <c r="GP359" s="474" t="s">
        <v>1530</v>
      </c>
      <c r="GQ359" s="475" t="s">
        <v>4173</v>
      </c>
      <c r="GR359" s="476" t="s">
        <v>3534</v>
      </c>
      <c r="HM359" s="497" t="s">
        <v>9149</v>
      </c>
      <c r="IB359" s="512" t="s">
        <v>581</v>
      </c>
      <c r="IJ359" s="520" t="s">
        <v>582</v>
      </c>
      <c r="JY359" s="561" t="s">
        <v>9149</v>
      </c>
      <c r="KE359" s="567" t="s">
        <v>4587</v>
      </c>
      <c r="KF359" s="568" t="s">
        <v>2400</v>
      </c>
      <c r="KU359" s="583" t="s">
        <v>4576</v>
      </c>
      <c r="KV359" s="584" t="s">
        <v>2400</v>
      </c>
      <c r="KX359" s="586" t="s">
        <v>4173</v>
      </c>
      <c r="LK359" s="599" t="s">
        <v>4674</v>
      </c>
      <c r="MJ359" s="624" t="s">
        <v>9207</v>
      </c>
      <c r="MP359" s="630" t="s">
        <v>4727</v>
      </c>
      <c r="MQ359" s="631" t="s">
        <v>3715</v>
      </c>
      <c r="MR359" s="632" t="s">
        <v>4911</v>
      </c>
      <c r="MS359" s="633" t="s">
        <v>8916</v>
      </c>
      <c r="MT359" s="634" t="s">
        <v>8903</v>
      </c>
      <c r="NL359" s="652" t="s">
        <v>9100</v>
      </c>
      <c r="OD359" s="670" t="s">
        <v>4173</v>
      </c>
      <c r="PA359" s="713" t="s">
        <v>4983</v>
      </c>
      <c r="PF359" s="738" t="s">
        <v>581</v>
      </c>
      <c r="PH359" s="740" t="s">
        <v>5128</v>
      </c>
      <c r="PI359" s="741" t="s">
        <v>4182</v>
      </c>
    </row>
    <row r="360">
      <c r="D360" s="140" t="s">
        <v>9327</v>
      </c>
      <c r="E360" s="141" t="s">
        <v>304</v>
      </c>
      <c r="F360" s="162" t="s">
        <v>130</v>
      </c>
      <c r="G360" s="163" t="s">
        <v>9330</v>
      </c>
      <c r="H360" s="184" t="s">
        <v>9326</v>
      </c>
      <c r="I360" s="185" t="s">
        <v>9099</v>
      </c>
      <c r="J360" s="186" t="s">
        <v>9168</v>
      </c>
      <c r="K360" s="187" t="s">
        <v>9112</v>
      </c>
      <c r="L360" s="188" t="s">
        <v>9119</v>
      </c>
      <c r="M360" s="189" t="s">
        <v>9111</v>
      </c>
      <c r="N360" s="190" t="s">
        <v>9117</v>
      </c>
      <c r="O360" s="191" t="s">
        <v>9104</v>
      </c>
      <c r="AA360" s="203" t="s">
        <v>9099</v>
      </c>
      <c r="AB360" s="204" t="s">
        <v>9328</v>
      </c>
      <c r="AC360" s="205" t="s">
        <v>9328</v>
      </c>
      <c r="AD360" s="226" t="s">
        <v>9329</v>
      </c>
      <c r="AE360" s="227" t="s">
        <v>9164</v>
      </c>
      <c r="AF360" s="228" t="s">
        <v>9163</v>
      </c>
      <c r="AG360" s="229" t="s">
        <v>9165</v>
      </c>
      <c r="BL360" s="300" t="s">
        <v>581</v>
      </c>
      <c r="BN360" s="302" t="s">
        <v>9102</v>
      </c>
      <c r="BO360" s="303" t="s">
        <v>4578</v>
      </c>
      <c r="BP360" s="304" t="s">
        <v>9107</v>
      </c>
      <c r="BR360" s="306" t="s">
        <v>817</v>
      </c>
      <c r="BS360" s="307" t="s">
        <v>808</v>
      </c>
      <c r="BX360" s="312" t="s">
        <v>581</v>
      </c>
      <c r="BY360" s="313" t="s">
        <v>808</v>
      </c>
      <c r="BZ360" s="314" t="s">
        <v>9162</v>
      </c>
      <c r="CC360" s="337" t="s">
        <v>566</v>
      </c>
      <c r="CI360" s="343" t="s">
        <v>4611</v>
      </c>
      <c r="CJ360" s="344" t="s">
        <v>1768</v>
      </c>
      <c r="DM360" s="393" t="s">
        <v>9112</v>
      </c>
      <c r="DT360" s="400" t="s">
        <v>909</v>
      </c>
      <c r="EC360" s="409" t="s">
        <v>4576</v>
      </c>
      <c r="ED360" s="410" t="s">
        <v>856</v>
      </c>
      <c r="EE360" s="411" t="s">
        <v>4173</v>
      </c>
      <c r="EF360" s="412" t="s">
        <v>856</v>
      </c>
      <c r="EG360" s="413" t="s">
        <v>5128</v>
      </c>
      <c r="EH360" s="414" t="s">
        <v>729</v>
      </c>
      <c r="EI360" s="415" t="s">
        <v>4173</v>
      </c>
      <c r="EJ360" s="416" t="s">
        <v>856</v>
      </c>
      <c r="FS360" s="451" t="s">
        <v>1724</v>
      </c>
      <c r="FW360" s="455" t="s">
        <v>9131</v>
      </c>
      <c r="FX360" s="456" t="s">
        <v>4750</v>
      </c>
      <c r="GP360" s="474" t="s">
        <v>1530</v>
      </c>
      <c r="GQ360" s="475" t="s">
        <v>4173</v>
      </c>
      <c r="GR360" s="476" t="s">
        <v>3534</v>
      </c>
      <c r="HM360" s="497" t="s">
        <v>9113</v>
      </c>
      <c r="IB360" s="512" t="s">
        <v>581</v>
      </c>
      <c r="IJ360" s="520" t="s">
        <v>581</v>
      </c>
      <c r="JY360" s="561" t="s">
        <v>9113</v>
      </c>
      <c r="KE360" s="567" t="s">
        <v>4587</v>
      </c>
      <c r="KF360" s="568" t="s">
        <v>2400</v>
      </c>
      <c r="KU360" s="583" t="s">
        <v>4576</v>
      </c>
      <c r="KV360" s="584" t="s">
        <v>2400</v>
      </c>
      <c r="KX360" s="586" t="s">
        <v>4173</v>
      </c>
      <c r="LK360" s="599" t="s">
        <v>4173</v>
      </c>
      <c r="MJ360" s="624" t="s">
        <v>9207</v>
      </c>
      <c r="MP360" s="630" t="s">
        <v>9110</v>
      </c>
      <c r="MQ360" s="631" t="s">
        <v>9120</v>
      </c>
      <c r="NL360" s="652" t="s">
        <v>9100</v>
      </c>
      <c r="OD360" s="670" t="s">
        <v>4173</v>
      </c>
      <c r="PA360" s="713" t="s">
        <v>4983</v>
      </c>
      <c r="PF360" s="738" t="s">
        <v>581</v>
      </c>
      <c r="PH360" s="740" t="s">
        <v>5559</v>
      </c>
      <c r="PI360" s="741" t="s">
        <v>4182</v>
      </c>
    </row>
    <row r="361">
      <c r="D361" s="140" t="s">
        <v>9331</v>
      </c>
      <c r="E361" s="141" t="s">
        <v>304</v>
      </c>
      <c r="F361" s="162" t="s">
        <v>130</v>
      </c>
      <c r="G361" s="163" t="s">
        <v>9334</v>
      </c>
      <c r="H361" s="184" t="s">
        <v>9233</v>
      </c>
      <c r="I361" s="185" t="s">
        <v>4584</v>
      </c>
      <c r="J361" s="186" t="s">
        <v>9091</v>
      </c>
      <c r="K361" s="187" t="s">
        <v>9086</v>
      </c>
      <c r="L361" s="188" t="s">
        <v>9074</v>
      </c>
      <c r="M361" s="189" t="s">
        <v>9079</v>
      </c>
      <c r="N361" s="190" t="s">
        <v>9093</v>
      </c>
      <c r="O361" s="191" t="s">
        <v>9081</v>
      </c>
      <c r="P361" s="192" t="s">
        <v>9086</v>
      </c>
      <c r="Q361" s="193" t="s">
        <v>9074</v>
      </c>
      <c r="R361" s="194" t="s">
        <v>9079</v>
      </c>
      <c r="S361" s="195" t="s">
        <v>9093</v>
      </c>
      <c r="T361" s="196" t="s">
        <v>9081</v>
      </c>
      <c r="AA361" s="203" t="s">
        <v>4584</v>
      </c>
      <c r="AB361" s="204" t="s">
        <v>9332</v>
      </c>
      <c r="AC361" s="205" t="s">
        <v>9332</v>
      </c>
      <c r="AD361" s="226" t="s">
        <v>9333</v>
      </c>
      <c r="AE361" s="227" t="s">
        <v>9237</v>
      </c>
      <c r="AF361" s="228" t="s">
        <v>9236</v>
      </c>
      <c r="AG361" s="229" t="s">
        <v>9083</v>
      </c>
      <c r="AH361" s="230" t="s">
        <v>9240</v>
      </c>
      <c r="AI361" s="231" t="s">
        <v>9242</v>
      </c>
      <c r="AJ361" s="232" t="s">
        <v>9244</v>
      </c>
      <c r="BL361" s="300" t="s">
        <v>581</v>
      </c>
      <c r="BN361" s="302" t="s">
        <v>9078</v>
      </c>
      <c r="BO361" s="303" t="s">
        <v>4578</v>
      </c>
      <c r="BP361" s="304" t="s">
        <v>9084</v>
      </c>
      <c r="BR361" s="306" t="s">
        <v>817</v>
      </c>
      <c r="BS361" s="307" t="s">
        <v>808</v>
      </c>
      <c r="BX361" s="312" t="s">
        <v>581</v>
      </c>
      <c r="BY361" s="313" t="s">
        <v>808</v>
      </c>
      <c r="BZ361" s="314" t="s">
        <v>9235</v>
      </c>
      <c r="CB361" s="336" t="s">
        <v>581</v>
      </c>
      <c r="CC361" s="337" t="s">
        <v>566</v>
      </c>
      <c r="CD361" s="338" t="s">
        <v>581</v>
      </c>
      <c r="CI361" s="343" t="s">
        <v>4662</v>
      </c>
      <c r="CJ361" s="344" t="s">
        <v>1768</v>
      </c>
      <c r="DM361" s="393" t="s">
        <v>9086</v>
      </c>
      <c r="DT361" s="400" t="s">
        <v>909</v>
      </c>
      <c r="EC361" s="409" t="s">
        <v>4576</v>
      </c>
      <c r="ED361" s="410" t="s">
        <v>856</v>
      </c>
      <c r="EE361" s="411" t="s">
        <v>4173</v>
      </c>
      <c r="EF361" s="412" t="s">
        <v>856</v>
      </c>
      <c r="EG361" s="413" t="s">
        <v>5128</v>
      </c>
      <c r="EH361" s="414" t="s">
        <v>729</v>
      </c>
      <c r="EI361" s="415" t="s">
        <v>4173</v>
      </c>
      <c r="EJ361" s="416" t="s">
        <v>856</v>
      </c>
      <c r="EW361" s="429" t="s">
        <v>581</v>
      </c>
      <c r="FW361" s="455" t="s">
        <v>1618</v>
      </c>
      <c r="FX361" s="456" t="s">
        <v>1618</v>
      </c>
      <c r="GP361" s="474" t="s">
        <v>1530</v>
      </c>
      <c r="GQ361" s="475" t="s">
        <v>4173</v>
      </c>
      <c r="GR361" s="476" t="s">
        <v>3534</v>
      </c>
      <c r="HM361" s="497" t="s">
        <v>9089</v>
      </c>
      <c r="IB361" s="512" t="s">
        <v>581</v>
      </c>
      <c r="IJ361" s="520" t="s">
        <v>582</v>
      </c>
      <c r="JY361" s="561" t="s">
        <v>9089</v>
      </c>
      <c r="KE361" s="567" t="s">
        <v>4587</v>
      </c>
      <c r="KF361" s="568" t="s">
        <v>2400</v>
      </c>
      <c r="KU361" s="583" t="s">
        <v>4576</v>
      </c>
      <c r="KV361" s="584" t="s">
        <v>2400</v>
      </c>
      <c r="KX361" s="586" t="s">
        <v>4173</v>
      </c>
      <c r="LK361" s="599" t="s">
        <v>4173</v>
      </c>
      <c r="MJ361" s="624" t="s">
        <v>9088</v>
      </c>
      <c r="MP361" s="630" t="s">
        <v>9087</v>
      </c>
      <c r="MQ361" s="631" t="s">
        <v>9096</v>
      </c>
      <c r="MR361" s="632" t="s">
        <v>9095</v>
      </c>
      <c r="MS361" s="633" t="s">
        <v>9094</v>
      </c>
      <c r="MT361" s="634" t="s">
        <v>9075</v>
      </c>
      <c r="NL361" s="652" t="s">
        <v>9100</v>
      </c>
      <c r="NO361" s="655" t="s">
        <v>3718</v>
      </c>
      <c r="OD361" s="670" t="s">
        <v>4173</v>
      </c>
      <c r="PA361" s="713" t="s">
        <v>4983</v>
      </c>
      <c r="PF361" s="738" t="s">
        <v>581</v>
      </c>
      <c r="PH361" s="740" t="s">
        <v>5128</v>
      </c>
      <c r="PI361" s="741" t="s">
        <v>4182</v>
      </c>
    </row>
    <row r="362">
      <c r="D362" s="140" t="s">
        <v>9335</v>
      </c>
      <c r="E362" s="141" t="s">
        <v>304</v>
      </c>
      <c r="F362" s="162" t="s">
        <v>130</v>
      </c>
      <c r="G362" s="163" t="s">
        <v>9337</v>
      </c>
      <c r="H362" s="184" t="s">
        <v>9072</v>
      </c>
      <c r="I362" s="185" t="s">
        <v>4584</v>
      </c>
      <c r="J362" s="186" t="s">
        <v>9091</v>
      </c>
      <c r="K362" s="187" t="s">
        <v>9086</v>
      </c>
      <c r="L362" s="188" t="s">
        <v>9074</v>
      </c>
      <c r="M362" s="189" t="s">
        <v>9079</v>
      </c>
      <c r="N362" s="190" t="s">
        <v>9093</v>
      </c>
      <c r="O362" s="191" t="s">
        <v>9081</v>
      </c>
      <c r="P362" s="192" t="s">
        <v>9086</v>
      </c>
      <c r="Q362" s="193" t="s">
        <v>9074</v>
      </c>
      <c r="R362" s="194" t="s">
        <v>9079</v>
      </c>
      <c r="S362" s="195" t="s">
        <v>9093</v>
      </c>
      <c r="T362" s="196" t="s">
        <v>9081</v>
      </c>
      <c r="AA362" s="203" t="s">
        <v>4584</v>
      </c>
      <c r="AB362" s="204" t="s">
        <v>9336</v>
      </c>
      <c r="AC362" s="205" t="s">
        <v>9336</v>
      </c>
      <c r="AD362" s="226" t="s">
        <v>9090</v>
      </c>
      <c r="AE362" s="227" t="s">
        <v>9082</v>
      </c>
      <c r="AF362" s="228" t="s">
        <v>9080</v>
      </c>
      <c r="AG362" s="229" t="s">
        <v>9083</v>
      </c>
      <c r="BL362" s="300" t="s">
        <v>581</v>
      </c>
      <c r="BN362" s="302" t="s">
        <v>9078</v>
      </c>
      <c r="BO362" s="303" t="s">
        <v>4578</v>
      </c>
      <c r="BP362" s="304" t="s">
        <v>9084</v>
      </c>
      <c r="BR362" s="306" t="s">
        <v>817</v>
      </c>
      <c r="BS362" s="307" t="s">
        <v>808</v>
      </c>
      <c r="BX362" s="312" t="s">
        <v>581</v>
      </c>
      <c r="BY362" s="313" t="s">
        <v>808</v>
      </c>
      <c r="BZ362" s="314" t="s">
        <v>9077</v>
      </c>
      <c r="CC362" s="337" t="s">
        <v>566</v>
      </c>
      <c r="CI362" s="343" t="s">
        <v>4662</v>
      </c>
      <c r="CJ362" s="344" t="s">
        <v>1768</v>
      </c>
      <c r="DM362" s="393" t="s">
        <v>9086</v>
      </c>
      <c r="DT362" s="400" t="s">
        <v>909</v>
      </c>
      <c r="EC362" s="409" t="s">
        <v>4576</v>
      </c>
      <c r="ED362" s="410" t="s">
        <v>856</v>
      </c>
      <c r="EE362" s="411" t="s">
        <v>4173</v>
      </c>
      <c r="EF362" s="412" t="s">
        <v>856</v>
      </c>
      <c r="EG362" s="413" t="s">
        <v>5128</v>
      </c>
      <c r="EH362" s="414" t="s">
        <v>729</v>
      </c>
      <c r="EI362" s="415" t="s">
        <v>4173</v>
      </c>
      <c r="EJ362" s="416" t="s">
        <v>856</v>
      </c>
      <c r="EW362" s="429" t="s">
        <v>581</v>
      </c>
      <c r="FW362" s="455" t="s">
        <v>4848</v>
      </c>
      <c r="FX362" s="456" t="s">
        <v>1620</v>
      </c>
      <c r="GP362" s="474" t="s">
        <v>1530</v>
      </c>
      <c r="GQ362" s="475" t="s">
        <v>4173</v>
      </c>
      <c r="GR362" s="476" t="s">
        <v>3534</v>
      </c>
      <c r="HM362" s="497" t="s">
        <v>9089</v>
      </c>
      <c r="IB362" s="512" t="s">
        <v>581</v>
      </c>
      <c r="IJ362" s="520" t="s">
        <v>582</v>
      </c>
      <c r="JY362" s="561" t="s">
        <v>9089</v>
      </c>
      <c r="KE362" s="567" t="s">
        <v>4587</v>
      </c>
      <c r="KF362" s="568" t="s">
        <v>2400</v>
      </c>
      <c r="KU362" s="583" t="s">
        <v>4576</v>
      </c>
      <c r="KV362" s="584" t="s">
        <v>2400</v>
      </c>
      <c r="KX362" s="586" t="s">
        <v>4173</v>
      </c>
      <c r="LK362" s="599" t="s">
        <v>4173</v>
      </c>
      <c r="MJ362" s="624" t="s">
        <v>9088</v>
      </c>
      <c r="MP362" s="630" t="s">
        <v>9087</v>
      </c>
      <c r="MQ362" s="631" t="s">
        <v>9096</v>
      </c>
      <c r="MR362" s="632" t="s">
        <v>9095</v>
      </c>
      <c r="MS362" s="633" t="s">
        <v>9094</v>
      </c>
      <c r="MT362" s="634" t="s">
        <v>9075</v>
      </c>
      <c r="NL362" s="652" t="s">
        <v>9182</v>
      </c>
      <c r="NO362" s="655" t="s">
        <v>3718</v>
      </c>
      <c r="OD362" s="670" t="s">
        <v>4173</v>
      </c>
      <c r="PA362" s="713" t="s">
        <v>4983</v>
      </c>
      <c r="PF362" s="738" t="s">
        <v>581</v>
      </c>
      <c r="PH362" s="740" t="s">
        <v>5128</v>
      </c>
      <c r="PI362" s="741" t="s">
        <v>4182</v>
      </c>
    </row>
    <row r="363">
      <c r="D363" s="140" t="s">
        <v>9338</v>
      </c>
      <c r="E363" s="141" t="s">
        <v>304</v>
      </c>
      <c r="F363" s="162" t="s">
        <v>130</v>
      </c>
      <c r="G363" s="163" t="s">
        <v>9340</v>
      </c>
      <c r="H363" s="184" t="s">
        <v>9259</v>
      </c>
      <c r="I363" s="185" t="s">
        <v>4584</v>
      </c>
      <c r="J363" s="186" t="s">
        <v>9091</v>
      </c>
      <c r="K363" s="187" t="s">
        <v>9086</v>
      </c>
      <c r="L363" s="188" t="s">
        <v>9074</v>
      </c>
      <c r="M363" s="189" t="s">
        <v>9079</v>
      </c>
      <c r="N363" s="190" t="s">
        <v>9093</v>
      </c>
      <c r="O363" s="191" t="s">
        <v>9081</v>
      </c>
      <c r="P363" s="192" t="s">
        <v>9086</v>
      </c>
      <c r="Q363" s="193" t="s">
        <v>9074</v>
      </c>
      <c r="R363" s="194" t="s">
        <v>9079</v>
      </c>
      <c r="S363" s="195" t="s">
        <v>9093</v>
      </c>
      <c r="T363" s="196" t="s">
        <v>9081</v>
      </c>
      <c r="AA363" s="203" t="s">
        <v>4584</v>
      </c>
      <c r="AB363" s="204" t="s">
        <v>9339</v>
      </c>
      <c r="AC363" s="205" t="s">
        <v>9339</v>
      </c>
      <c r="AD363" s="226" t="s">
        <v>9266</v>
      </c>
      <c r="AE363" s="227" t="s">
        <v>9263</v>
      </c>
      <c r="AF363" s="228" t="s">
        <v>9262</v>
      </c>
      <c r="AG363" s="229" t="s">
        <v>9264</v>
      </c>
      <c r="AH363" s="230" t="s">
        <v>9083</v>
      </c>
      <c r="AI363" s="231" t="s">
        <v>9267</v>
      </c>
      <c r="BL363" s="300" t="s">
        <v>581</v>
      </c>
      <c r="BN363" s="302" t="s">
        <v>5403</v>
      </c>
      <c r="BO363" s="303" t="s">
        <v>4578</v>
      </c>
      <c r="BP363" s="304" t="s">
        <v>9238</v>
      </c>
      <c r="BR363" s="306" t="s">
        <v>817</v>
      </c>
      <c r="BS363" s="307" t="s">
        <v>808</v>
      </c>
      <c r="BX363" s="312" t="s">
        <v>581</v>
      </c>
      <c r="BY363" s="313" t="s">
        <v>808</v>
      </c>
      <c r="BZ363" s="314" t="s">
        <v>9261</v>
      </c>
      <c r="CC363" s="337" t="s">
        <v>566</v>
      </c>
      <c r="CD363" s="338" t="s">
        <v>581</v>
      </c>
      <c r="CI363" s="343" t="s">
        <v>4662</v>
      </c>
      <c r="CJ363" s="344" t="s">
        <v>1768</v>
      </c>
      <c r="DM363" s="393" t="s">
        <v>9086</v>
      </c>
      <c r="DT363" s="400" t="s">
        <v>909</v>
      </c>
      <c r="EC363" s="409" t="s">
        <v>4576</v>
      </c>
      <c r="ED363" s="410" t="s">
        <v>856</v>
      </c>
      <c r="EE363" s="411" t="s">
        <v>4173</v>
      </c>
      <c r="EF363" s="412" t="s">
        <v>856</v>
      </c>
      <c r="EG363" s="413" t="s">
        <v>5128</v>
      </c>
      <c r="EH363" s="414" t="s">
        <v>729</v>
      </c>
      <c r="EI363" s="415" t="s">
        <v>4173</v>
      </c>
      <c r="EJ363" s="416" t="s">
        <v>856</v>
      </c>
      <c r="FW363" s="455" t="s">
        <v>9269</v>
      </c>
      <c r="FX363" s="456" t="s">
        <v>1623</v>
      </c>
      <c r="FY363" s="457" t="s">
        <v>4750</v>
      </c>
      <c r="GP363" s="474" t="s">
        <v>1530</v>
      </c>
      <c r="GQ363" s="475" t="s">
        <v>4173</v>
      </c>
      <c r="GR363" s="476" t="s">
        <v>3534</v>
      </c>
      <c r="HM363" s="497" t="s">
        <v>9089</v>
      </c>
      <c r="IB363" s="512" t="s">
        <v>581</v>
      </c>
      <c r="IJ363" s="520" t="s">
        <v>582</v>
      </c>
      <c r="JY363" s="561" t="s">
        <v>9089</v>
      </c>
      <c r="KE363" s="567" t="s">
        <v>4587</v>
      </c>
      <c r="KF363" s="568" t="s">
        <v>2400</v>
      </c>
      <c r="KU363" s="583" t="s">
        <v>4576</v>
      </c>
      <c r="KV363" s="584" t="s">
        <v>2400</v>
      </c>
      <c r="KX363" s="586" t="s">
        <v>4173</v>
      </c>
      <c r="LK363" s="599" t="s">
        <v>4173</v>
      </c>
      <c r="MJ363" s="624" t="s">
        <v>9088</v>
      </c>
      <c r="MP363" s="630" t="s">
        <v>9087</v>
      </c>
      <c r="MQ363" s="631" t="s">
        <v>9096</v>
      </c>
      <c r="MR363" s="632" t="s">
        <v>9095</v>
      </c>
      <c r="MS363" s="633" t="s">
        <v>9094</v>
      </c>
      <c r="MT363" s="634" t="s">
        <v>9075</v>
      </c>
      <c r="NL363" s="652" t="s">
        <v>9200</v>
      </c>
      <c r="NO363" s="655" t="s">
        <v>3718</v>
      </c>
      <c r="OD363" s="670" t="s">
        <v>4173</v>
      </c>
      <c r="PA363" s="713" t="s">
        <v>4983</v>
      </c>
      <c r="PF363" s="738" t="s">
        <v>581</v>
      </c>
      <c r="PH363" s="740" t="s">
        <v>5128</v>
      </c>
      <c r="PI363" s="741" t="s">
        <v>4182</v>
      </c>
      <c r="PJ363" s="742" t="s">
        <v>5128</v>
      </c>
    </row>
    <row r="364">
      <c r="D364" s="140" t="s">
        <v>9341</v>
      </c>
      <c r="E364" s="141" t="s">
        <v>304</v>
      </c>
      <c r="F364" s="162" t="s">
        <v>130</v>
      </c>
      <c r="G364" s="163" t="s">
        <v>9343</v>
      </c>
      <c r="H364" s="184" t="s">
        <v>9121</v>
      </c>
      <c r="I364" s="185" t="s">
        <v>4584</v>
      </c>
      <c r="J364" s="186" t="s">
        <v>9091</v>
      </c>
      <c r="K364" s="187" t="s">
        <v>9086</v>
      </c>
      <c r="L364" s="188" t="s">
        <v>9074</v>
      </c>
      <c r="M364" s="189" t="s">
        <v>9079</v>
      </c>
      <c r="N364" s="190" t="s">
        <v>9093</v>
      </c>
      <c r="O364" s="191" t="s">
        <v>9081</v>
      </c>
      <c r="AA364" s="203" t="s">
        <v>4584</v>
      </c>
      <c r="AB364" s="204" t="s">
        <v>9342</v>
      </c>
      <c r="AC364" s="205" t="s">
        <v>9342</v>
      </c>
      <c r="AD364" s="226" t="s">
        <v>9129</v>
      </c>
      <c r="AE364" s="227" t="s">
        <v>9127</v>
      </c>
      <c r="AF364" s="228" t="s">
        <v>9125</v>
      </c>
      <c r="AG364" s="229" t="s">
        <v>9083</v>
      </c>
      <c r="BL364" s="300" t="s">
        <v>581</v>
      </c>
      <c r="BN364" s="302" t="s">
        <v>5403</v>
      </c>
      <c r="BO364" s="303" t="s">
        <v>4578</v>
      </c>
      <c r="BP364" s="304" t="s">
        <v>9084</v>
      </c>
      <c r="BR364" s="306" t="s">
        <v>817</v>
      </c>
      <c r="BS364" s="307" t="s">
        <v>808</v>
      </c>
      <c r="BX364" s="312" t="s">
        <v>581</v>
      </c>
      <c r="BY364" s="313" t="s">
        <v>808</v>
      </c>
      <c r="BZ364" s="314" t="s">
        <v>9124</v>
      </c>
      <c r="CC364" s="337" t="s">
        <v>566</v>
      </c>
      <c r="CI364" s="343" t="s">
        <v>4662</v>
      </c>
      <c r="CJ364" s="344" t="s">
        <v>1768</v>
      </c>
      <c r="DM364" s="393" t="s">
        <v>9086</v>
      </c>
      <c r="DT364" s="400" t="s">
        <v>909</v>
      </c>
      <c r="EC364" s="409" t="s">
        <v>4576</v>
      </c>
      <c r="ED364" s="410" t="s">
        <v>856</v>
      </c>
      <c r="EE364" s="411" t="s">
        <v>4173</v>
      </c>
      <c r="EF364" s="412" t="s">
        <v>856</v>
      </c>
      <c r="EG364" s="413" t="s">
        <v>5128</v>
      </c>
      <c r="EH364" s="414" t="s">
        <v>729</v>
      </c>
      <c r="EI364" s="415" t="s">
        <v>4173</v>
      </c>
      <c r="EJ364" s="416" t="s">
        <v>856</v>
      </c>
      <c r="FW364" s="455" t="s">
        <v>9131</v>
      </c>
      <c r="FX364" s="456" t="s">
        <v>1620</v>
      </c>
      <c r="GP364" s="474" t="s">
        <v>1530</v>
      </c>
      <c r="GQ364" s="475" t="s">
        <v>4173</v>
      </c>
      <c r="GR364" s="476" t="s">
        <v>3534</v>
      </c>
      <c r="HM364" s="497" t="s">
        <v>9089</v>
      </c>
      <c r="IB364" s="512" t="s">
        <v>581</v>
      </c>
      <c r="IJ364" s="520" t="s">
        <v>582</v>
      </c>
      <c r="JY364" s="561" t="s">
        <v>9089</v>
      </c>
      <c r="KE364" s="567" t="s">
        <v>4587</v>
      </c>
      <c r="KF364" s="568" t="s">
        <v>2400</v>
      </c>
      <c r="KU364" s="583" t="s">
        <v>4576</v>
      </c>
      <c r="KV364" s="584" t="s">
        <v>2400</v>
      </c>
      <c r="KX364" s="586" t="s">
        <v>4173</v>
      </c>
      <c r="LK364" s="599" t="s">
        <v>4173</v>
      </c>
      <c r="MJ364" s="624" t="s">
        <v>9088</v>
      </c>
      <c r="MP364" s="630" t="s">
        <v>9087</v>
      </c>
      <c r="MQ364" s="631" t="s">
        <v>9096</v>
      </c>
      <c r="MR364" s="632" t="s">
        <v>9095</v>
      </c>
      <c r="MS364" s="633" t="s">
        <v>9094</v>
      </c>
      <c r="MT364" s="634" t="s">
        <v>9075</v>
      </c>
      <c r="NL364" s="652" t="s">
        <v>9100</v>
      </c>
      <c r="NO364" s="655" t="s">
        <v>3718</v>
      </c>
      <c r="OD364" s="670" t="s">
        <v>4173</v>
      </c>
      <c r="PA364" s="713" t="s">
        <v>4983</v>
      </c>
      <c r="PF364" s="738" t="s">
        <v>581</v>
      </c>
      <c r="PH364" s="740" t="s">
        <v>5128</v>
      </c>
      <c r="PI364" s="741" t="s">
        <v>4182</v>
      </c>
    </row>
    <row r="365">
      <c r="D365" s="140" t="s">
        <v>9345</v>
      </c>
      <c r="E365" s="141" t="s">
        <v>304</v>
      </c>
      <c r="F365" s="162" t="s">
        <v>130</v>
      </c>
      <c r="G365" s="163" t="s">
        <v>9348</v>
      </c>
      <c r="H365" s="184" t="s">
        <v>9344</v>
      </c>
      <c r="I365" s="185" t="s">
        <v>9099</v>
      </c>
      <c r="J365" s="186" t="s">
        <v>9193</v>
      </c>
      <c r="K365" s="187" t="s">
        <v>9112</v>
      </c>
      <c r="L365" s="188" t="s">
        <v>9119</v>
      </c>
      <c r="M365" s="189" t="s">
        <v>9190</v>
      </c>
      <c r="N365" s="190" t="s">
        <v>9117</v>
      </c>
      <c r="O365" s="191" t="s">
        <v>9104</v>
      </c>
      <c r="AA365" s="203" t="s">
        <v>9099</v>
      </c>
      <c r="AB365" s="204" t="s">
        <v>9346</v>
      </c>
      <c r="AC365" s="205" t="s">
        <v>9346</v>
      </c>
      <c r="AD365" s="226" t="s">
        <v>9347</v>
      </c>
      <c r="AE365" s="227" t="s">
        <v>9218</v>
      </c>
      <c r="AF365" s="228" t="s">
        <v>9217</v>
      </c>
      <c r="AG365" s="229" t="s">
        <v>9219</v>
      </c>
      <c r="BL365" s="300" t="s">
        <v>581</v>
      </c>
      <c r="BN365" s="302" t="s">
        <v>9102</v>
      </c>
      <c r="BO365" s="303" t="s">
        <v>4578</v>
      </c>
      <c r="BP365" s="304" t="s">
        <v>9187</v>
      </c>
      <c r="BR365" s="306" t="s">
        <v>817</v>
      </c>
      <c r="BS365" s="307" t="s">
        <v>808</v>
      </c>
      <c r="BX365" s="312" t="s">
        <v>581</v>
      </c>
      <c r="BY365" s="313" t="s">
        <v>808</v>
      </c>
      <c r="BZ365" s="314" t="s">
        <v>9215</v>
      </c>
      <c r="CC365" s="337" t="s">
        <v>566</v>
      </c>
      <c r="CI365" s="343" t="s">
        <v>4611</v>
      </c>
      <c r="CJ365" s="344" t="s">
        <v>1768</v>
      </c>
      <c r="DM365" s="393" t="s">
        <v>9112</v>
      </c>
      <c r="DT365" s="400" t="s">
        <v>909</v>
      </c>
      <c r="EC365" s="409" t="s">
        <v>4576</v>
      </c>
      <c r="ED365" s="410" t="s">
        <v>856</v>
      </c>
      <c r="EE365" s="411" t="s">
        <v>4173</v>
      </c>
      <c r="EF365" s="412" t="s">
        <v>856</v>
      </c>
      <c r="EG365" s="413" t="s">
        <v>5128</v>
      </c>
      <c r="EH365" s="414" t="s">
        <v>729</v>
      </c>
      <c r="EI365" s="415" t="s">
        <v>4173</v>
      </c>
      <c r="EJ365" s="416" t="s">
        <v>856</v>
      </c>
      <c r="FS365" s="451" t="s">
        <v>1702</v>
      </c>
      <c r="FT365" s="452" t="s">
        <v>1724</v>
      </c>
      <c r="FW365" s="455" t="s">
        <v>1631</v>
      </c>
      <c r="FX365" s="456" t="s">
        <v>1631</v>
      </c>
      <c r="GP365" s="474" t="s">
        <v>1530</v>
      </c>
      <c r="GQ365" s="475" t="s">
        <v>4173</v>
      </c>
      <c r="GR365" s="476" t="s">
        <v>3534</v>
      </c>
      <c r="HM365" s="497" t="s">
        <v>9191</v>
      </c>
      <c r="IB365" s="512" t="s">
        <v>581</v>
      </c>
      <c r="IJ365" s="520" t="s">
        <v>581</v>
      </c>
      <c r="JY365" s="561" t="s">
        <v>9191</v>
      </c>
      <c r="KE365" s="567" t="s">
        <v>4587</v>
      </c>
      <c r="KF365" s="568" t="s">
        <v>2400</v>
      </c>
      <c r="KU365" s="583" t="s">
        <v>4576</v>
      </c>
      <c r="KV365" s="584" t="s">
        <v>2400</v>
      </c>
      <c r="KX365" s="586" t="s">
        <v>4173</v>
      </c>
      <c r="MP365" s="630" t="s">
        <v>9189</v>
      </c>
      <c r="MQ365" s="631" t="s">
        <v>9197</v>
      </c>
      <c r="MR365" s="632" t="s">
        <v>9196</v>
      </c>
      <c r="MS365" s="633" t="s">
        <v>9195</v>
      </c>
      <c r="MT365" s="634" t="s">
        <v>9181</v>
      </c>
      <c r="NL365" s="652" t="s">
        <v>9182</v>
      </c>
      <c r="NO365" s="655" t="s">
        <v>3718</v>
      </c>
      <c r="NP365" s="656" t="s">
        <v>3714</v>
      </c>
      <c r="NQ365" s="657" t="s">
        <v>3715</v>
      </c>
      <c r="NR365" s="658" t="s">
        <v>9118</v>
      </c>
      <c r="OD365" s="670" t="s">
        <v>4173</v>
      </c>
      <c r="PA365" s="713" t="s">
        <v>4983</v>
      </c>
      <c r="PF365" s="738" t="s">
        <v>581</v>
      </c>
      <c r="PH365" s="740" t="s">
        <v>5559</v>
      </c>
      <c r="PI365" s="741" t="s">
        <v>4182</v>
      </c>
    </row>
    <row r="366">
      <c r="D366" s="140" t="s">
        <v>9350</v>
      </c>
      <c r="E366" s="141" t="s">
        <v>304</v>
      </c>
      <c r="F366" s="162" t="s">
        <v>130</v>
      </c>
      <c r="G366" s="163" t="s">
        <v>9353</v>
      </c>
      <c r="H366" s="184" t="s">
        <v>9349</v>
      </c>
      <c r="I366" s="185" t="s">
        <v>9099</v>
      </c>
      <c r="J366" s="186" t="s">
        <v>9151</v>
      </c>
      <c r="K366" s="187" t="s">
        <v>9112</v>
      </c>
      <c r="L366" s="188" t="s">
        <v>9119</v>
      </c>
      <c r="M366" s="189" t="s">
        <v>9148</v>
      </c>
      <c r="N366" s="190" t="s">
        <v>9117</v>
      </c>
      <c r="O366" s="191" t="s">
        <v>9104</v>
      </c>
      <c r="AA366" s="203" t="s">
        <v>9099</v>
      </c>
      <c r="AB366" s="204" t="s">
        <v>9351</v>
      </c>
      <c r="AC366" s="205" t="s">
        <v>9351</v>
      </c>
      <c r="AD366" s="226" t="s">
        <v>9352</v>
      </c>
      <c r="AE366" s="227" t="s">
        <v>9145</v>
      </c>
      <c r="AF366" s="228" t="s">
        <v>9144</v>
      </c>
      <c r="BL366" s="300" t="s">
        <v>581</v>
      </c>
      <c r="BN366" s="302" t="s">
        <v>9102</v>
      </c>
      <c r="BO366" s="303" t="s">
        <v>4578</v>
      </c>
      <c r="BP366" s="304" t="s">
        <v>9146</v>
      </c>
      <c r="BR366" s="306" t="s">
        <v>817</v>
      </c>
      <c r="BS366" s="307" t="s">
        <v>808</v>
      </c>
      <c r="BX366" s="312" t="s">
        <v>581</v>
      </c>
      <c r="BY366" s="313" t="s">
        <v>808</v>
      </c>
      <c r="BZ366" s="314" t="s">
        <v>9143</v>
      </c>
      <c r="CC366" s="337" t="s">
        <v>566</v>
      </c>
      <c r="CI366" s="343" t="s">
        <v>4662</v>
      </c>
      <c r="CJ366" s="344" t="s">
        <v>1768</v>
      </c>
      <c r="DM366" s="393" t="s">
        <v>9112</v>
      </c>
      <c r="DT366" s="400" t="s">
        <v>909</v>
      </c>
      <c r="EC366" s="409" t="s">
        <v>4576</v>
      </c>
      <c r="ED366" s="410" t="s">
        <v>856</v>
      </c>
      <c r="EE366" s="411" t="s">
        <v>4173</v>
      </c>
      <c r="EF366" s="412" t="s">
        <v>856</v>
      </c>
      <c r="EG366" s="413" t="s">
        <v>5128</v>
      </c>
      <c r="EH366" s="414" t="s">
        <v>729</v>
      </c>
      <c r="EI366" s="415" t="s">
        <v>4173</v>
      </c>
      <c r="EJ366" s="416" t="s">
        <v>856</v>
      </c>
      <c r="FS366" s="451" t="s">
        <v>1724</v>
      </c>
      <c r="FW366" s="455" t="s">
        <v>9131</v>
      </c>
      <c r="FX366" s="456" t="s">
        <v>4750</v>
      </c>
      <c r="GP366" s="474" t="s">
        <v>1530</v>
      </c>
      <c r="GQ366" s="475" t="s">
        <v>4173</v>
      </c>
      <c r="GR366" s="476" t="s">
        <v>3534</v>
      </c>
      <c r="HM366" s="497" t="s">
        <v>9149</v>
      </c>
      <c r="IB366" s="512" t="s">
        <v>581</v>
      </c>
      <c r="IJ366" s="520" t="s">
        <v>582</v>
      </c>
      <c r="JY366" s="561" t="s">
        <v>9149</v>
      </c>
      <c r="KE366" s="567" t="s">
        <v>4587</v>
      </c>
      <c r="KF366" s="568" t="s">
        <v>2400</v>
      </c>
      <c r="KU366" s="583" t="s">
        <v>4576</v>
      </c>
      <c r="KV366" s="584" t="s">
        <v>2400</v>
      </c>
      <c r="KX366" s="586" t="s">
        <v>4173</v>
      </c>
      <c r="LK366" s="599" t="s">
        <v>4173</v>
      </c>
      <c r="MJ366" s="624" t="s">
        <v>9207</v>
      </c>
      <c r="MP366" s="630" t="s">
        <v>4727</v>
      </c>
      <c r="MQ366" s="631" t="s">
        <v>3715</v>
      </c>
      <c r="MR366" s="632" t="s">
        <v>4911</v>
      </c>
      <c r="MS366" s="633" t="s">
        <v>8916</v>
      </c>
      <c r="MT366" s="634" t="s">
        <v>8903</v>
      </c>
      <c r="NL366" s="652" t="s">
        <v>9182</v>
      </c>
      <c r="OD366" s="670" t="s">
        <v>4173</v>
      </c>
      <c r="PA366" s="713" t="s">
        <v>4983</v>
      </c>
      <c r="PF366" s="738" t="s">
        <v>581</v>
      </c>
      <c r="PH366" s="740" t="s">
        <v>5559</v>
      </c>
      <c r="PI366" s="741" t="s">
        <v>4182</v>
      </c>
    </row>
    <row r="367">
      <c r="D367" s="140" t="s">
        <v>9355</v>
      </c>
      <c r="E367" s="141" t="s">
        <v>304</v>
      </c>
      <c r="F367" s="162" t="s">
        <v>130</v>
      </c>
      <c r="G367" s="163" t="s">
        <v>9358</v>
      </c>
      <c r="H367" s="184" t="s">
        <v>9354</v>
      </c>
      <c r="I367" s="185" t="s">
        <v>9099</v>
      </c>
      <c r="J367" s="186" t="s">
        <v>9151</v>
      </c>
      <c r="K367" s="187" t="s">
        <v>9229</v>
      </c>
      <c r="L367" s="188" t="s">
        <v>9119</v>
      </c>
      <c r="M367" s="189" t="s">
        <v>9148</v>
      </c>
      <c r="N367" s="190" t="s">
        <v>9117</v>
      </c>
      <c r="O367" s="191" t="s">
        <v>9104</v>
      </c>
      <c r="AA367" s="203" t="s">
        <v>9099</v>
      </c>
      <c r="AB367" s="204" t="s">
        <v>9356</v>
      </c>
      <c r="AC367" s="205" t="s">
        <v>9356</v>
      </c>
      <c r="AD367" s="226" t="s">
        <v>9357</v>
      </c>
      <c r="AE367" s="227" t="s">
        <v>9175</v>
      </c>
      <c r="AF367" s="228" t="s">
        <v>9174</v>
      </c>
      <c r="BL367" s="300" t="s">
        <v>581</v>
      </c>
      <c r="BN367" s="302" t="s">
        <v>5424</v>
      </c>
      <c r="BO367" s="303" t="s">
        <v>4578</v>
      </c>
      <c r="BP367" s="304" t="s">
        <v>9146</v>
      </c>
      <c r="BR367" s="306" t="s">
        <v>817</v>
      </c>
      <c r="BS367" s="307" t="s">
        <v>808</v>
      </c>
      <c r="BX367" s="312" t="s">
        <v>581</v>
      </c>
      <c r="BY367" s="313" t="s">
        <v>808</v>
      </c>
      <c r="BZ367" s="314" t="s">
        <v>9173</v>
      </c>
      <c r="CC367" s="337" t="s">
        <v>566</v>
      </c>
      <c r="CI367" s="343" t="s">
        <v>4662</v>
      </c>
      <c r="CJ367" s="344" t="s">
        <v>1768</v>
      </c>
      <c r="DM367" s="393" t="s">
        <v>9229</v>
      </c>
      <c r="DT367" s="400" t="s">
        <v>909</v>
      </c>
      <c r="EC367" s="409" t="s">
        <v>4576</v>
      </c>
      <c r="ED367" s="410" t="s">
        <v>856</v>
      </c>
      <c r="EE367" s="411" t="s">
        <v>4173</v>
      </c>
      <c r="EF367" s="412" t="s">
        <v>856</v>
      </c>
      <c r="EG367" s="413" t="s">
        <v>5128</v>
      </c>
      <c r="EH367" s="414" t="s">
        <v>729</v>
      </c>
      <c r="EI367" s="415" t="s">
        <v>4173</v>
      </c>
      <c r="EJ367" s="416" t="s">
        <v>856</v>
      </c>
      <c r="FS367" s="451" t="s">
        <v>1724</v>
      </c>
      <c r="FW367" s="455" t="s">
        <v>1618</v>
      </c>
      <c r="FX367" s="456" t="s">
        <v>1618</v>
      </c>
      <c r="GP367" s="474" t="s">
        <v>1530</v>
      </c>
      <c r="GQ367" s="475" t="s">
        <v>4173</v>
      </c>
      <c r="GR367" s="476" t="s">
        <v>3534</v>
      </c>
      <c r="HM367" s="497" t="s">
        <v>9149</v>
      </c>
      <c r="IB367" s="512" t="s">
        <v>581</v>
      </c>
      <c r="IJ367" s="520" t="s">
        <v>582</v>
      </c>
      <c r="JY367" s="561" t="s">
        <v>9149</v>
      </c>
      <c r="KE367" s="567" t="s">
        <v>4587</v>
      </c>
      <c r="KF367" s="568" t="s">
        <v>2400</v>
      </c>
      <c r="KU367" s="583" t="s">
        <v>4576</v>
      </c>
      <c r="KV367" s="584" t="s">
        <v>2400</v>
      </c>
      <c r="KX367" s="586" t="s">
        <v>4173</v>
      </c>
      <c r="MP367" s="630" t="s">
        <v>4727</v>
      </c>
      <c r="MQ367" s="631" t="s">
        <v>3715</v>
      </c>
      <c r="MR367" s="632" t="s">
        <v>4911</v>
      </c>
      <c r="MS367" s="633" t="s">
        <v>8916</v>
      </c>
      <c r="MT367" s="634" t="s">
        <v>8903</v>
      </c>
      <c r="NL367" s="652" t="s">
        <v>9200</v>
      </c>
      <c r="NO367" s="655" t="s">
        <v>9359</v>
      </c>
      <c r="OD367" s="670" t="s">
        <v>4173</v>
      </c>
      <c r="PA367" s="713" t="s">
        <v>4983</v>
      </c>
      <c r="PF367" s="738" t="s">
        <v>581</v>
      </c>
      <c r="PH367" s="740" t="s">
        <v>5128</v>
      </c>
      <c r="PI367" s="741" t="s">
        <v>4182</v>
      </c>
    </row>
    <row r="368">
      <c r="D368" s="140" t="s">
        <v>9361</v>
      </c>
      <c r="E368" s="141" t="s">
        <v>304</v>
      </c>
      <c r="F368" s="162" t="s">
        <v>130</v>
      </c>
      <c r="G368" s="163" t="s">
        <v>9364</v>
      </c>
      <c r="H368" s="184" t="s">
        <v>9360</v>
      </c>
      <c r="I368" s="185" t="s">
        <v>9099</v>
      </c>
      <c r="J368" s="186" t="s">
        <v>9151</v>
      </c>
      <c r="K368" s="187" t="s">
        <v>9112</v>
      </c>
      <c r="L368" s="188" t="s">
        <v>9119</v>
      </c>
      <c r="M368" s="189" t="s">
        <v>9148</v>
      </c>
      <c r="N368" s="190" t="s">
        <v>9117</v>
      </c>
      <c r="O368" s="191" t="s">
        <v>9104</v>
      </c>
      <c r="AA368" s="203" t="s">
        <v>9099</v>
      </c>
      <c r="AB368" s="204" t="s">
        <v>9362</v>
      </c>
      <c r="AC368" s="205" t="s">
        <v>9362</v>
      </c>
      <c r="AD368" s="226" t="s">
        <v>9363</v>
      </c>
      <c r="AE368" s="227" t="s">
        <v>9175</v>
      </c>
      <c r="AF368" s="228" t="s">
        <v>9174</v>
      </c>
      <c r="BL368" s="300" t="s">
        <v>581</v>
      </c>
      <c r="BN368" s="302" t="s">
        <v>5424</v>
      </c>
      <c r="BO368" s="303" t="s">
        <v>4578</v>
      </c>
      <c r="BP368" s="304" t="s">
        <v>9146</v>
      </c>
      <c r="BR368" s="306" t="s">
        <v>817</v>
      </c>
      <c r="BS368" s="307" t="s">
        <v>808</v>
      </c>
      <c r="BX368" s="312" t="s">
        <v>581</v>
      </c>
      <c r="BY368" s="313" t="s">
        <v>808</v>
      </c>
      <c r="BZ368" s="314" t="s">
        <v>9173</v>
      </c>
      <c r="CC368" s="337" t="s">
        <v>566</v>
      </c>
      <c r="CI368" s="343" t="s">
        <v>4662</v>
      </c>
      <c r="CJ368" s="344" t="s">
        <v>1768</v>
      </c>
      <c r="DM368" s="393" t="s">
        <v>9112</v>
      </c>
      <c r="DT368" s="400" t="s">
        <v>909</v>
      </c>
      <c r="EC368" s="409" t="s">
        <v>4576</v>
      </c>
      <c r="ED368" s="410" t="s">
        <v>856</v>
      </c>
      <c r="EE368" s="411" t="s">
        <v>4173</v>
      </c>
      <c r="EF368" s="412" t="s">
        <v>856</v>
      </c>
      <c r="EG368" s="413" t="s">
        <v>5128</v>
      </c>
      <c r="EH368" s="414" t="s">
        <v>729</v>
      </c>
      <c r="EI368" s="415" t="s">
        <v>4173</v>
      </c>
      <c r="EJ368" s="416" t="s">
        <v>856</v>
      </c>
      <c r="FS368" s="451" t="s">
        <v>1724</v>
      </c>
      <c r="FW368" s="455" t="s">
        <v>1618</v>
      </c>
      <c r="FX368" s="456" t="s">
        <v>1618</v>
      </c>
      <c r="GP368" s="474" t="s">
        <v>1530</v>
      </c>
      <c r="GQ368" s="475" t="s">
        <v>4173</v>
      </c>
      <c r="GR368" s="476" t="s">
        <v>3534</v>
      </c>
      <c r="HM368" s="497" t="s">
        <v>9149</v>
      </c>
      <c r="IB368" s="512" t="s">
        <v>581</v>
      </c>
      <c r="IJ368" s="520" t="s">
        <v>582</v>
      </c>
      <c r="JY368" s="561" t="s">
        <v>9149</v>
      </c>
      <c r="KE368" s="567" t="s">
        <v>4587</v>
      </c>
      <c r="KF368" s="568" t="s">
        <v>2400</v>
      </c>
      <c r="KU368" s="583" t="s">
        <v>4576</v>
      </c>
      <c r="KV368" s="584" t="s">
        <v>2400</v>
      </c>
      <c r="KX368" s="586" t="s">
        <v>4173</v>
      </c>
      <c r="MP368" s="630" t="s">
        <v>4727</v>
      </c>
      <c r="MQ368" s="631" t="s">
        <v>3715</v>
      </c>
      <c r="MR368" s="632" t="s">
        <v>4911</v>
      </c>
      <c r="MS368" s="633" t="s">
        <v>8916</v>
      </c>
      <c r="MT368" s="634" t="s">
        <v>8903</v>
      </c>
      <c r="NL368" s="652" t="s">
        <v>9182</v>
      </c>
      <c r="NO368" s="655" t="s">
        <v>3718</v>
      </c>
      <c r="NP368" s="656" t="s">
        <v>3715</v>
      </c>
      <c r="NQ368" s="657" t="s">
        <v>9118</v>
      </c>
      <c r="OD368" s="670" t="s">
        <v>4173</v>
      </c>
      <c r="PA368" s="713" t="s">
        <v>4983</v>
      </c>
      <c r="PF368" s="738" t="s">
        <v>581</v>
      </c>
      <c r="PH368" s="740" t="s">
        <v>5559</v>
      </c>
      <c r="PI368" s="741" t="s">
        <v>4182</v>
      </c>
    </row>
    <row r="369">
      <c r="D369" s="140" t="s">
        <v>9366</v>
      </c>
      <c r="E369" s="141" t="s">
        <v>304</v>
      </c>
      <c r="F369" s="162" t="s">
        <v>130</v>
      </c>
      <c r="G369" s="163" t="s">
        <v>9375</v>
      </c>
      <c r="H369" s="184" t="s">
        <v>9365</v>
      </c>
      <c r="I369" s="185" t="s">
        <v>4584</v>
      </c>
      <c r="J369" s="186" t="s">
        <v>9091</v>
      </c>
      <c r="K369" s="187" t="s">
        <v>9086</v>
      </c>
      <c r="L369" s="188" t="s">
        <v>9074</v>
      </c>
      <c r="M369" s="189" t="s">
        <v>9079</v>
      </c>
      <c r="N369" s="190" t="s">
        <v>9093</v>
      </c>
      <c r="O369" s="191" t="s">
        <v>9081</v>
      </c>
      <c r="AA369" s="203" t="s">
        <v>4584</v>
      </c>
      <c r="AB369" s="204" t="s">
        <v>9372</v>
      </c>
      <c r="AC369" s="205" t="s">
        <v>9372</v>
      </c>
      <c r="AD369" s="226" t="s">
        <v>9374</v>
      </c>
      <c r="AE369" s="227" t="s">
        <v>9370</v>
      </c>
      <c r="AF369" s="228" t="s">
        <v>9369</v>
      </c>
      <c r="AG369" s="229" t="s">
        <v>9371</v>
      </c>
      <c r="AH369" s="230" t="s">
        <v>9373</v>
      </c>
      <c r="AI369" s="231" t="s">
        <v>9083</v>
      </c>
      <c r="AJ369" s="232" t="s">
        <v>9376</v>
      </c>
      <c r="BL369" s="300" t="s">
        <v>581</v>
      </c>
      <c r="BN369" s="302" t="s">
        <v>5403</v>
      </c>
      <c r="BO369" s="303" t="s">
        <v>4578</v>
      </c>
      <c r="BP369" s="304" t="s">
        <v>9238</v>
      </c>
      <c r="BR369" s="306" t="s">
        <v>817</v>
      </c>
      <c r="BS369" s="307" t="s">
        <v>808</v>
      </c>
      <c r="BX369" s="312" t="s">
        <v>582</v>
      </c>
      <c r="BY369" s="313" t="s">
        <v>808</v>
      </c>
      <c r="BZ369" s="314" t="s">
        <v>9368</v>
      </c>
      <c r="CB369" s="336" t="s">
        <v>581</v>
      </c>
      <c r="CC369" s="337" t="s">
        <v>566</v>
      </c>
      <c r="CD369" s="338" t="s">
        <v>581</v>
      </c>
      <c r="CI369" s="343" t="s">
        <v>4662</v>
      </c>
      <c r="CJ369" s="344" t="s">
        <v>1768</v>
      </c>
      <c r="DM369" s="393" t="s">
        <v>9086</v>
      </c>
      <c r="DT369" s="400" t="s">
        <v>909</v>
      </c>
      <c r="EC369" s="409" t="s">
        <v>4576</v>
      </c>
      <c r="ED369" s="410" t="s">
        <v>856</v>
      </c>
      <c r="EE369" s="411" t="s">
        <v>4173</v>
      </c>
      <c r="EF369" s="412" t="s">
        <v>856</v>
      </c>
      <c r="EG369" s="413" t="s">
        <v>5128</v>
      </c>
      <c r="EH369" s="414" t="s">
        <v>729</v>
      </c>
      <c r="EI369" s="415" t="s">
        <v>4173</v>
      </c>
      <c r="EJ369" s="416" t="s">
        <v>856</v>
      </c>
      <c r="EW369" s="429" t="s">
        <v>581</v>
      </c>
      <c r="FW369" s="455" t="s">
        <v>1626</v>
      </c>
      <c r="FX369" s="456" t="s">
        <v>1626</v>
      </c>
      <c r="GP369" s="474" t="s">
        <v>1530</v>
      </c>
      <c r="GQ369" s="475" t="s">
        <v>4173</v>
      </c>
      <c r="GR369" s="476" t="s">
        <v>3534</v>
      </c>
      <c r="HM369" s="497" t="s">
        <v>9089</v>
      </c>
      <c r="IB369" s="512" t="s">
        <v>581</v>
      </c>
      <c r="IJ369" s="520" t="s">
        <v>582</v>
      </c>
      <c r="JY369" s="561" t="s">
        <v>9089</v>
      </c>
      <c r="KE369" s="567" t="s">
        <v>4587</v>
      </c>
      <c r="KF369" s="568" t="s">
        <v>2400</v>
      </c>
      <c r="KU369" s="583" t="s">
        <v>4576</v>
      </c>
      <c r="KV369" s="584" t="s">
        <v>2400</v>
      </c>
      <c r="KX369" s="586" t="s">
        <v>4173</v>
      </c>
      <c r="LK369" s="599" t="s">
        <v>4173</v>
      </c>
      <c r="MJ369" s="624" t="s">
        <v>9088</v>
      </c>
      <c r="MP369" s="630" t="s">
        <v>3715</v>
      </c>
      <c r="MQ369" s="631" t="s">
        <v>4911</v>
      </c>
      <c r="MR369" s="632" t="s">
        <v>9377</v>
      </c>
      <c r="MS369" s="633" t="s">
        <v>8259</v>
      </c>
      <c r="MT369" s="634" t="s">
        <v>9367</v>
      </c>
      <c r="NL369" s="652" t="s">
        <v>9076</v>
      </c>
      <c r="NO369" s="655" t="s">
        <v>3718</v>
      </c>
      <c r="OD369" s="670" t="s">
        <v>4173</v>
      </c>
      <c r="PA369" s="713" t="s">
        <v>4983</v>
      </c>
      <c r="PF369" s="738" t="s">
        <v>581</v>
      </c>
      <c r="PH369" s="740" t="s">
        <v>5128</v>
      </c>
      <c r="PI369" s="741" t="s">
        <v>4182</v>
      </c>
    </row>
    <row r="370">
      <c r="D370" s="140" t="s">
        <v>9379</v>
      </c>
      <c r="E370" s="141" t="s">
        <v>304</v>
      </c>
      <c r="F370" s="162" t="s">
        <v>130</v>
      </c>
      <c r="G370" s="163" t="s">
        <v>9382</v>
      </c>
      <c r="H370" s="184" t="s">
        <v>9378</v>
      </c>
      <c r="I370" s="185" t="s">
        <v>9099</v>
      </c>
      <c r="J370" s="186" t="s">
        <v>9193</v>
      </c>
      <c r="K370" s="187" t="s">
        <v>9112</v>
      </c>
      <c r="L370" s="188" t="s">
        <v>9119</v>
      </c>
      <c r="M370" s="189" t="s">
        <v>9190</v>
      </c>
      <c r="N370" s="190" t="s">
        <v>9117</v>
      </c>
      <c r="O370" s="191" t="s">
        <v>9104</v>
      </c>
      <c r="AA370" s="203" t="s">
        <v>9099</v>
      </c>
      <c r="AB370" s="204" t="s">
        <v>9380</v>
      </c>
      <c r="AC370" s="205" t="s">
        <v>9380</v>
      </c>
      <c r="AD370" s="226" t="s">
        <v>9381</v>
      </c>
      <c r="AE370" s="227" t="s">
        <v>9185</v>
      </c>
      <c r="AF370" s="228" t="s">
        <v>9184</v>
      </c>
      <c r="AG370" s="229" t="s">
        <v>9186</v>
      </c>
      <c r="BL370" s="300" t="s">
        <v>581</v>
      </c>
      <c r="BN370" s="302" t="s">
        <v>4783</v>
      </c>
      <c r="BO370" s="303" t="s">
        <v>4578</v>
      </c>
      <c r="BP370" s="304" t="s">
        <v>9187</v>
      </c>
      <c r="BR370" s="306" t="s">
        <v>817</v>
      </c>
      <c r="BS370" s="307" t="s">
        <v>808</v>
      </c>
      <c r="BX370" s="312" t="s">
        <v>581</v>
      </c>
      <c r="BY370" s="313" t="s">
        <v>808</v>
      </c>
      <c r="BZ370" s="314" t="s">
        <v>9183</v>
      </c>
      <c r="CC370" s="337" t="s">
        <v>566</v>
      </c>
      <c r="CI370" s="343" t="s">
        <v>4611</v>
      </c>
      <c r="CJ370" s="344" t="s">
        <v>1768</v>
      </c>
      <c r="DM370" s="393" t="s">
        <v>9112</v>
      </c>
      <c r="DT370" s="400" t="s">
        <v>909</v>
      </c>
      <c r="EC370" s="409" t="s">
        <v>4576</v>
      </c>
      <c r="ED370" s="410" t="s">
        <v>856</v>
      </c>
      <c r="EE370" s="411" t="s">
        <v>4173</v>
      </c>
      <c r="EF370" s="412" t="s">
        <v>856</v>
      </c>
      <c r="EG370" s="413" t="s">
        <v>5128</v>
      </c>
      <c r="EH370" s="414" t="s">
        <v>729</v>
      </c>
      <c r="EI370" s="415" t="s">
        <v>4173</v>
      </c>
      <c r="EJ370" s="416" t="s">
        <v>856</v>
      </c>
      <c r="FS370" s="451" t="s">
        <v>1724</v>
      </c>
      <c r="FW370" s="455" t="s">
        <v>1618</v>
      </c>
      <c r="FX370" s="456" t="s">
        <v>1618</v>
      </c>
      <c r="GP370" s="474" t="s">
        <v>1530</v>
      </c>
      <c r="GQ370" s="475" t="s">
        <v>4173</v>
      </c>
      <c r="GR370" s="476" t="s">
        <v>3534</v>
      </c>
      <c r="HM370" s="497" t="s">
        <v>9191</v>
      </c>
      <c r="IB370" s="512" t="s">
        <v>581</v>
      </c>
      <c r="IJ370" s="520" t="s">
        <v>581</v>
      </c>
      <c r="JY370" s="561" t="s">
        <v>9191</v>
      </c>
      <c r="KE370" s="567" t="s">
        <v>4587</v>
      </c>
      <c r="KF370" s="568" t="s">
        <v>2400</v>
      </c>
      <c r="KU370" s="583" t="s">
        <v>4576</v>
      </c>
      <c r="KV370" s="584" t="s">
        <v>2400</v>
      </c>
      <c r="KX370" s="586" t="s">
        <v>4173</v>
      </c>
      <c r="LK370" s="599" t="s">
        <v>4173</v>
      </c>
      <c r="MP370" s="630" t="s">
        <v>9189</v>
      </c>
      <c r="MQ370" s="631" t="s">
        <v>9197</v>
      </c>
      <c r="MR370" s="632" t="s">
        <v>9196</v>
      </c>
      <c r="MS370" s="633" t="s">
        <v>9195</v>
      </c>
      <c r="MT370" s="634" t="s">
        <v>9181</v>
      </c>
      <c r="NL370" s="652" t="s">
        <v>9134</v>
      </c>
      <c r="NO370" s="655" t="s">
        <v>3718</v>
      </c>
      <c r="NP370" s="656" t="s">
        <v>3715</v>
      </c>
      <c r="NQ370" s="657" t="s">
        <v>9118</v>
      </c>
      <c r="OD370" s="670" t="s">
        <v>4173</v>
      </c>
      <c r="PA370" s="713" t="s">
        <v>4983</v>
      </c>
      <c r="PF370" s="738" t="s">
        <v>581</v>
      </c>
      <c r="PH370" s="740" t="s">
        <v>5128</v>
      </c>
      <c r="PI370" s="741" t="s">
        <v>4182</v>
      </c>
    </row>
    <row r="371">
      <c r="D371" s="140" t="s">
        <v>9383</v>
      </c>
      <c r="E371" s="141" t="s">
        <v>304</v>
      </c>
      <c r="F371" s="162" t="s">
        <v>130</v>
      </c>
      <c r="G371" s="163" t="s">
        <v>9387</v>
      </c>
      <c r="H371" s="184" t="s">
        <v>9283</v>
      </c>
      <c r="I371" s="185" t="s">
        <v>4584</v>
      </c>
      <c r="J371" s="186" t="s">
        <v>9386</v>
      </c>
      <c r="K371" s="187" t="s">
        <v>9086</v>
      </c>
      <c r="L371" s="188" t="s">
        <v>9074</v>
      </c>
      <c r="M371" s="189" t="s">
        <v>9079</v>
      </c>
      <c r="N371" s="190" t="s">
        <v>9093</v>
      </c>
      <c r="O371" s="191" t="s">
        <v>9081</v>
      </c>
      <c r="AA371" s="203" t="s">
        <v>4584</v>
      </c>
      <c r="AB371" s="204" t="s">
        <v>9384</v>
      </c>
      <c r="AC371" s="205" t="s">
        <v>9384</v>
      </c>
      <c r="AD371" s="226" t="s">
        <v>9385</v>
      </c>
      <c r="AE371" s="227" t="s">
        <v>9287</v>
      </c>
      <c r="AF371" s="228" t="s">
        <v>9286</v>
      </c>
      <c r="AG371" s="229" t="s">
        <v>9083</v>
      </c>
      <c r="BL371" s="300" t="s">
        <v>581</v>
      </c>
      <c r="BN371" s="302" t="s">
        <v>9078</v>
      </c>
      <c r="BO371" s="303" t="s">
        <v>4578</v>
      </c>
      <c r="BP371" s="304" t="s">
        <v>9084</v>
      </c>
      <c r="BR371" s="306" t="s">
        <v>817</v>
      </c>
      <c r="BS371" s="307" t="s">
        <v>808</v>
      </c>
      <c r="BX371" s="312" t="s">
        <v>581</v>
      </c>
      <c r="BY371" s="313" t="s">
        <v>808</v>
      </c>
      <c r="BZ371" s="314" t="s">
        <v>9285</v>
      </c>
      <c r="CC371" s="337" t="s">
        <v>566</v>
      </c>
      <c r="CI371" s="343" t="s">
        <v>4662</v>
      </c>
      <c r="CJ371" s="344" t="s">
        <v>1768</v>
      </c>
      <c r="DM371" s="393" t="s">
        <v>9086</v>
      </c>
      <c r="DT371" s="400" t="s">
        <v>909</v>
      </c>
      <c r="EC371" s="409" t="s">
        <v>4630</v>
      </c>
      <c r="ED371" s="410" t="s">
        <v>856</v>
      </c>
      <c r="EE371" s="411" t="s">
        <v>4173</v>
      </c>
      <c r="EF371" s="412" t="s">
        <v>856</v>
      </c>
      <c r="EG371" s="413" t="s">
        <v>5527</v>
      </c>
      <c r="EH371" s="414" t="s">
        <v>729</v>
      </c>
      <c r="EI371" s="415" t="s">
        <v>4173</v>
      </c>
      <c r="EJ371" s="416" t="s">
        <v>856</v>
      </c>
      <c r="FW371" s="455" t="s">
        <v>1622</v>
      </c>
      <c r="FX371" s="456" t="s">
        <v>1622</v>
      </c>
      <c r="GP371" s="474" t="s">
        <v>1530</v>
      </c>
      <c r="GQ371" s="475" t="s">
        <v>4173</v>
      </c>
      <c r="GR371" s="476" t="s">
        <v>3534</v>
      </c>
      <c r="HM371" s="497" t="s">
        <v>9089</v>
      </c>
      <c r="IB371" s="512" t="s">
        <v>581</v>
      </c>
      <c r="IJ371" s="520" t="s">
        <v>582</v>
      </c>
      <c r="JY371" s="561" t="s">
        <v>9089</v>
      </c>
      <c r="KE371" s="567" t="s">
        <v>4587</v>
      </c>
      <c r="KF371" s="568" t="s">
        <v>2400</v>
      </c>
      <c r="KU371" s="583" t="s">
        <v>4576</v>
      </c>
      <c r="KV371" s="584" t="s">
        <v>2400</v>
      </c>
      <c r="KX371" s="586" t="s">
        <v>4173</v>
      </c>
      <c r="LK371" s="599" t="s">
        <v>4173</v>
      </c>
      <c r="MP371" s="630" t="s">
        <v>9087</v>
      </c>
      <c r="MQ371" s="631" t="s">
        <v>9096</v>
      </c>
      <c r="MR371" s="632" t="s">
        <v>9095</v>
      </c>
      <c r="MS371" s="633" t="s">
        <v>9094</v>
      </c>
      <c r="MT371" s="634" t="s">
        <v>9075</v>
      </c>
      <c r="NL371" s="652" t="s">
        <v>9123</v>
      </c>
      <c r="NO371" s="655" t="s">
        <v>3718</v>
      </c>
      <c r="OD371" s="670" t="s">
        <v>4173</v>
      </c>
      <c r="PA371" s="713" t="s">
        <v>4983</v>
      </c>
      <c r="PF371" s="738" t="s">
        <v>581</v>
      </c>
      <c r="PH371" s="740" t="s">
        <v>5527</v>
      </c>
      <c r="PI371" s="741" t="s">
        <v>4182</v>
      </c>
    </row>
    <row r="372">
      <c r="D372" s="140" t="s">
        <v>9389</v>
      </c>
      <c r="E372" s="141" t="s">
        <v>304</v>
      </c>
      <c r="F372" s="162" t="s">
        <v>130</v>
      </c>
      <c r="G372" s="163" t="s">
        <v>9392</v>
      </c>
      <c r="H372" s="184" t="s">
        <v>9388</v>
      </c>
      <c r="I372" s="185" t="s">
        <v>9099</v>
      </c>
      <c r="J372" s="186" t="s">
        <v>9168</v>
      </c>
      <c r="K372" s="187" t="s">
        <v>9112</v>
      </c>
      <c r="L372" s="188" t="s">
        <v>9119</v>
      </c>
      <c r="M372" s="189" t="s">
        <v>9111</v>
      </c>
      <c r="N372" s="190" t="s">
        <v>9117</v>
      </c>
      <c r="O372" s="191" t="s">
        <v>9104</v>
      </c>
      <c r="AA372" s="203" t="s">
        <v>9099</v>
      </c>
      <c r="AB372" s="204" t="s">
        <v>9390</v>
      </c>
      <c r="AC372" s="205" t="s">
        <v>9390</v>
      </c>
      <c r="AD372" s="226" t="s">
        <v>9391</v>
      </c>
      <c r="AE372" s="227" t="s">
        <v>9164</v>
      </c>
      <c r="AF372" s="228" t="s">
        <v>9163</v>
      </c>
      <c r="AG372" s="229" t="s">
        <v>9165</v>
      </c>
      <c r="BL372" s="300" t="s">
        <v>581</v>
      </c>
      <c r="BN372" s="302" t="s">
        <v>9102</v>
      </c>
      <c r="BO372" s="303" t="s">
        <v>4578</v>
      </c>
      <c r="BP372" s="304" t="s">
        <v>9107</v>
      </c>
      <c r="BR372" s="306" t="s">
        <v>817</v>
      </c>
      <c r="BS372" s="307" t="s">
        <v>808</v>
      </c>
      <c r="BX372" s="312" t="s">
        <v>581</v>
      </c>
      <c r="BY372" s="313" t="s">
        <v>808</v>
      </c>
      <c r="BZ372" s="314" t="s">
        <v>9162</v>
      </c>
      <c r="CC372" s="337" t="s">
        <v>566</v>
      </c>
      <c r="CI372" s="343" t="s">
        <v>4611</v>
      </c>
      <c r="CJ372" s="344" t="s">
        <v>1768</v>
      </c>
      <c r="DM372" s="393" t="s">
        <v>9112</v>
      </c>
      <c r="DT372" s="400" t="s">
        <v>909</v>
      </c>
      <c r="EC372" s="409" t="s">
        <v>4576</v>
      </c>
      <c r="ED372" s="410" t="s">
        <v>856</v>
      </c>
      <c r="EE372" s="411" t="s">
        <v>4173</v>
      </c>
      <c r="EF372" s="412" t="s">
        <v>856</v>
      </c>
      <c r="EG372" s="413" t="s">
        <v>5128</v>
      </c>
      <c r="EH372" s="414" t="s">
        <v>729</v>
      </c>
      <c r="EI372" s="415" t="s">
        <v>4173</v>
      </c>
      <c r="EJ372" s="416" t="s">
        <v>856</v>
      </c>
      <c r="FS372" s="451" t="s">
        <v>1724</v>
      </c>
      <c r="FW372" s="455" t="s">
        <v>9131</v>
      </c>
      <c r="FX372" s="456" t="s">
        <v>1617</v>
      </c>
      <c r="GP372" s="474" t="s">
        <v>1530</v>
      </c>
      <c r="GQ372" s="475" t="s">
        <v>4173</v>
      </c>
      <c r="GR372" s="476" t="s">
        <v>3534</v>
      </c>
      <c r="HM372" s="497" t="s">
        <v>9113</v>
      </c>
      <c r="IB372" s="512" t="s">
        <v>581</v>
      </c>
      <c r="IJ372" s="520" t="s">
        <v>581</v>
      </c>
      <c r="JY372" s="561" t="s">
        <v>9113</v>
      </c>
      <c r="KE372" s="567" t="s">
        <v>4587</v>
      </c>
      <c r="KF372" s="568" t="s">
        <v>2400</v>
      </c>
      <c r="KU372" s="583" t="s">
        <v>4576</v>
      </c>
      <c r="KV372" s="584" t="s">
        <v>2400</v>
      </c>
      <c r="KX372" s="586" t="s">
        <v>4173</v>
      </c>
      <c r="LK372" s="599" t="s">
        <v>4173</v>
      </c>
      <c r="MJ372" s="624" t="s">
        <v>9207</v>
      </c>
      <c r="MP372" s="630" t="s">
        <v>9110</v>
      </c>
      <c r="MQ372" s="631" t="s">
        <v>9120</v>
      </c>
      <c r="NL372" s="652" t="s">
        <v>9200</v>
      </c>
      <c r="OD372" s="670" t="s">
        <v>4173</v>
      </c>
      <c r="PA372" s="713" t="s">
        <v>4983</v>
      </c>
      <c r="PF372" s="738" t="s">
        <v>581</v>
      </c>
      <c r="PH372" s="740" t="s">
        <v>5559</v>
      </c>
      <c r="PI372" s="741" t="s">
        <v>4182</v>
      </c>
    </row>
    <row r="373">
      <c r="D373" s="140" t="s">
        <v>9393</v>
      </c>
      <c r="E373" s="141" t="s">
        <v>304</v>
      </c>
      <c r="F373" s="162" t="s">
        <v>130</v>
      </c>
      <c r="G373" s="163" t="s">
        <v>9395</v>
      </c>
      <c r="H373" s="184" t="s">
        <v>9365</v>
      </c>
      <c r="I373" s="185" t="s">
        <v>4584</v>
      </c>
      <c r="J373" s="186" t="s">
        <v>9091</v>
      </c>
      <c r="K373" s="187" t="s">
        <v>9086</v>
      </c>
      <c r="L373" s="188" t="s">
        <v>9074</v>
      </c>
      <c r="M373" s="189" t="s">
        <v>9079</v>
      </c>
      <c r="N373" s="190" t="s">
        <v>9093</v>
      </c>
      <c r="O373" s="191" t="s">
        <v>9081</v>
      </c>
      <c r="P373" s="192" t="s">
        <v>9086</v>
      </c>
      <c r="Q373" s="193" t="s">
        <v>9074</v>
      </c>
      <c r="R373" s="194" t="s">
        <v>9079</v>
      </c>
      <c r="S373" s="195" t="s">
        <v>9093</v>
      </c>
      <c r="T373" s="196" t="s">
        <v>9081</v>
      </c>
      <c r="AA373" s="203" t="s">
        <v>4584</v>
      </c>
      <c r="AB373" s="204" t="s">
        <v>9394</v>
      </c>
      <c r="AC373" s="205" t="s">
        <v>9394</v>
      </c>
      <c r="AD373" s="226" t="s">
        <v>9374</v>
      </c>
      <c r="AE373" s="227" t="s">
        <v>9370</v>
      </c>
      <c r="AF373" s="228" t="s">
        <v>9369</v>
      </c>
      <c r="AG373" s="229" t="s">
        <v>9371</v>
      </c>
      <c r="AH373" s="230" t="s">
        <v>9373</v>
      </c>
      <c r="AI373" s="231" t="s">
        <v>9083</v>
      </c>
      <c r="AJ373" s="232" t="s">
        <v>9376</v>
      </c>
      <c r="BL373" s="300" t="s">
        <v>581</v>
      </c>
      <c r="BN373" s="302" t="s">
        <v>5403</v>
      </c>
      <c r="BO373" s="303" t="s">
        <v>4578</v>
      </c>
      <c r="BP373" s="304" t="s">
        <v>9238</v>
      </c>
      <c r="BR373" s="306" t="s">
        <v>817</v>
      </c>
      <c r="BS373" s="307" t="s">
        <v>808</v>
      </c>
      <c r="BX373" s="312" t="s">
        <v>581</v>
      </c>
      <c r="BY373" s="313" t="s">
        <v>808</v>
      </c>
      <c r="BZ373" s="314" t="s">
        <v>9368</v>
      </c>
      <c r="CC373" s="337" t="s">
        <v>566</v>
      </c>
      <c r="CI373" s="343" t="s">
        <v>4662</v>
      </c>
      <c r="CJ373" s="344" t="s">
        <v>1768</v>
      </c>
      <c r="DM373" s="393" t="s">
        <v>9086</v>
      </c>
      <c r="DT373" s="400" t="s">
        <v>909</v>
      </c>
      <c r="EC373" s="409" t="s">
        <v>4576</v>
      </c>
      <c r="ED373" s="410" t="s">
        <v>856</v>
      </c>
      <c r="EE373" s="411" t="s">
        <v>4173</v>
      </c>
      <c r="EF373" s="412" t="s">
        <v>856</v>
      </c>
      <c r="EG373" s="413" t="s">
        <v>5128</v>
      </c>
      <c r="EH373" s="414" t="s">
        <v>729</v>
      </c>
      <c r="EI373" s="415" t="s">
        <v>4173</v>
      </c>
      <c r="EJ373" s="416" t="s">
        <v>856</v>
      </c>
      <c r="EW373" s="429" t="s">
        <v>581</v>
      </c>
      <c r="FW373" s="455" t="s">
        <v>1626</v>
      </c>
      <c r="FX373" s="456" t="s">
        <v>1626</v>
      </c>
      <c r="GP373" s="474" t="s">
        <v>1530</v>
      </c>
      <c r="GQ373" s="475" t="s">
        <v>4173</v>
      </c>
      <c r="GR373" s="476" t="s">
        <v>3534</v>
      </c>
      <c r="IB373" s="512" t="s">
        <v>581</v>
      </c>
      <c r="IJ373" s="520" t="s">
        <v>582</v>
      </c>
      <c r="JY373" s="561" t="s">
        <v>9089</v>
      </c>
      <c r="KE373" s="567" t="s">
        <v>4587</v>
      </c>
      <c r="KF373" s="568" t="s">
        <v>2400</v>
      </c>
      <c r="KU373" s="583" t="s">
        <v>4576</v>
      </c>
      <c r="KV373" s="584" t="s">
        <v>2400</v>
      </c>
      <c r="KX373" s="586" t="s">
        <v>4173</v>
      </c>
      <c r="LK373" s="599" t="s">
        <v>4173</v>
      </c>
      <c r="MJ373" s="624" t="s">
        <v>9088</v>
      </c>
      <c r="MP373" s="630" t="s">
        <v>9252</v>
      </c>
      <c r="MQ373" s="631" t="s">
        <v>9258</v>
      </c>
      <c r="MR373" s="632" t="s">
        <v>9257</v>
      </c>
      <c r="MS373" s="633" t="s">
        <v>9256</v>
      </c>
      <c r="NL373" s="652" t="s">
        <v>9172</v>
      </c>
      <c r="NO373" s="655" t="s">
        <v>3718</v>
      </c>
      <c r="OD373" s="670" t="s">
        <v>4173</v>
      </c>
      <c r="PA373" s="713" t="s">
        <v>4983</v>
      </c>
      <c r="PF373" s="738" t="s">
        <v>581</v>
      </c>
      <c r="PH373" s="740" t="s">
        <v>5128</v>
      </c>
      <c r="PI373" s="741" t="s">
        <v>4182</v>
      </c>
    </row>
    <row r="374">
      <c r="D374" s="140" t="s">
        <v>9396</v>
      </c>
      <c r="E374" s="141" t="s">
        <v>304</v>
      </c>
      <c r="F374" s="162" t="s">
        <v>130</v>
      </c>
      <c r="G374" s="163" t="s">
        <v>9399</v>
      </c>
      <c r="H374" s="184" t="s">
        <v>9121</v>
      </c>
      <c r="I374" s="185" t="s">
        <v>4584</v>
      </c>
      <c r="J374" s="186" t="s">
        <v>9091</v>
      </c>
      <c r="K374" s="187" t="s">
        <v>9086</v>
      </c>
      <c r="L374" s="188" t="s">
        <v>9074</v>
      </c>
      <c r="M374" s="189" t="s">
        <v>9079</v>
      </c>
      <c r="N374" s="190" t="s">
        <v>9093</v>
      </c>
      <c r="O374" s="191" t="s">
        <v>9081</v>
      </c>
      <c r="AA374" s="203" t="s">
        <v>4584</v>
      </c>
      <c r="AB374" s="204" t="s">
        <v>9397</v>
      </c>
      <c r="AC374" s="205" t="s">
        <v>9397</v>
      </c>
      <c r="AD374" s="226" t="s">
        <v>9129</v>
      </c>
      <c r="AE374" s="227" t="s">
        <v>9127</v>
      </c>
      <c r="AF374" s="228" t="s">
        <v>9125</v>
      </c>
      <c r="AG374" s="229" t="s">
        <v>9083</v>
      </c>
      <c r="BL374" s="300" t="s">
        <v>581</v>
      </c>
      <c r="BN374" s="302" t="s">
        <v>5403</v>
      </c>
      <c r="BO374" s="303" t="s">
        <v>4578</v>
      </c>
      <c r="BP374" s="304" t="s">
        <v>9084</v>
      </c>
      <c r="BR374" s="306" t="s">
        <v>817</v>
      </c>
      <c r="BS374" s="307" t="s">
        <v>808</v>
      </c>
      <c r="BX374" s="312" t="s">
        <v>581</v>
      </c>
      <c r="BY374" s="313" t="s">
        <v>808</v>
      </c>
      <c r="BZ374" s="314" t="s">
        <v>9124</v>
      </c>
      <c r="CC374" s="337" t="s">
        <v>566</v>
      </c>
      <c r="CI374" s="343" t="s">
        <v>4662</v>
      </c>
      <c r="CJ374" s="344" t="s">
        <v>1768</v>
      </c>
      <c r="DM374" s="393" t="s">
        <v>9086</v>
      </c>
      <c r="DT374" s="400" t="s">
        <v>909</v>
      </c>
      <c r="EC374" s="409" t="s">
        <v>4576</v>
      </c>
      <c r="ED374" s="410" t="s">
        <v>856</v>
      </c>
      <c r="EE374" s="411" t="s">
        <v>4173</v>
      </c>
      <c r="EF374" s="412" t="s">
        <v>856</v>
      </c>
      <c r="EG374" s="413" t="s">
        <v>5128</v>
      </c>
      <c r="EH374" s="414" t="s">
        <v>729</v>
      </c>
      <c r="EI374" s="415" t="s">
        <v>4173</v>
      </c>
      <c r="EJ374" s="416" t="s">
        <v>856</v>
      </c>
      <c r="EW374" s="429" t="s">
        <v>581</v>
      </c>
      <c r="FW374" s="455" t="s">
        <v>9131</v>
      </c>
      <c r="FX374" s="456" t="s">
        <v>1620</v>
      </c>
      <c r="GP374" s="474" t="s">
        <v>1530</v>
      </c>
      <c r="GQ374" s="475" t="s">
        <v>4173</v>
      </c>
      <c r="GR374" s="476" t="s">
        <v>3534</v>
      </c>
      <c r="HM374" s="497" t="s">
        <v>9089</v>
      </c>
      <c r="IB374" s="512" t="s">
        <v>581</v>
      </c>
      <c r="IJ374" s="520" t="s">
        <v>582</v>
      </c>
      <c r="JY374" s="561" t="s">
        <v>9089</v>
      </c>
      <c r="KE374" s="567" t="s">
        <v>4587</v>
      </c>
      <c r="KF374" s="568" t="s">
        <v>2400</v>
      </c>
      <c r="KU374" s="583" t="s">
        <v>4576</v>
      </c>
      <c r="KV374" s="584" t="s">
        <v>2400</v>
      </c>
      <c r="KX374" s="586" t="s">
        <v>4173</v>
      </c>
      <c r="LK374" s="599" t="s">
        <v>4173</v>
      </c>
      <c r="LY374" s="613" t="s">
        <v>9126</v>
      </c>
      <c r="MJ374" s="624" t="s">
        <v>9398</v>
      </c>
      <c r="MP374" s="630" t="s">
        <v>9087</v>
      </c>
      <c r="MQ374" s="631" t="s">
        <v>9096</v>
      </c>
      <c r="MR374" s="632" t="s">
        <v>9095</v>
      </c>
      <c r="MS374" s="633" t="s">
        <v>9094</v>
      </c>
      <c r="MT374" s="634" t="s">
        <v>9075</v>
      </c>
      <c r="NL374" s="652" t="s">
        <v>9076</v>
      </c>
      <c r="NO374" s="655" t="s">
        <v>3718</v>
      </c>
      <c r="OD374" s="670" t="s">
        <v>4173</v>
      </c>
      <c r="PA374" s="713" t="s">
        <v>4983</v>
      </c>
      <c r="PF374" s="738" t="s">
        <v>581</v>
      </c>
      <c r="PH374" s="740" t="s">
        <v>5128</v>
      </c>
      <c r="PI374" s="741" t="s">
        <v>4182</v>
      </c>
    </row>
    <row r="375">
      <c r="D375" s="140" t="s">
        <v>9401</v>
      </c>
      <c r="E375" s="141" t="s">
        <v>304</v>
      </c>
      <c r="F375" s="162" t="s">
        <v>130</v>
      </c>
      <c r="G375" s="163" t="s">
        <v>9404</v>
      </c>
      <c r="H375" s="184" t="s">
        <v>9400</v>
      </c>
      <c r="I375" s="185" t="s">
        <v>9099</v>
      </c>
      <c r="J375" s="186" t="s">
        <v>9151</v>
      </c>
      <c r="K375" s="187" t="s">
        <v>9112</v>
      </c>
      <c r="L375" s="188" t="s">
        <v>9119</v>
      </c>
      <c r="M375" s="189" t="s">
        <v>9148</v>
      </c>
      <c r="N375" s="190" t="s">
        <v>9117</v>
      </c>
      <c r="O375" s="191" t="s">
        <v>9104</v>
      </c>
      <c r="AA375" s="203" t="s">
        <v>9099</v>
      </c>
      <c r="AB375" s="204" t="s">
        <v>9402</v>
      </c>
      <c r="AC375" s="205" t="s">
        <v>9402</v>
      </c>
      <c r="AD375" s="226" t="s">
        <v>9403</v>
      </c>
      <c r="AE375" s="227" t="s">
        <v>9175</v>
      </c>
      <c r="AF375" s="228" t="s">
        <v>9174</v>
      </c>
      <c r="BL375" s="300" t="s">
        <v>581</v>
      </c>
      <c r="BN375" s="302" t="s">
        <v>5424</v>
      </c>
      <c r="BO375" s="303" t="s">
        <v>4578</v>
      </c>
      <c r="BP375" s="304" t="s">
        <v>9146</v>
      </c>
      <c r="BR375" s="306" t="s">
        <v>817</v>
      </c>
      <c r="BS375" s="307" t="s">
        <v>808</v>
      </c>
      <c r="BX375" s="312" t="s">
        <v>581</v>
      </c>
      <c r="BY375" s="313" t="s">
        <v>808</v>
      </c>
      <c r="BZ375" s="314" t="s">
        <v>9173</v>
      </c>
      <c r="CC375" s="337" t="s">
        <v>566</v>
      </c>
      <c r="CI375" s="343" t="s">
        <v>4662</v>
      </c>
      <c r="CJ375" s="344" t="s">
        <v>1768</v>
      </c>
      <c r="DM375" s="393" t="s">
        <v>9112</v>
      </c>
      <c r="DT375" s="400" t="s">
        <v>909</v>
      </c>
      <c r="EC375" s="409" t="s">
        <v>4576</v>
      </c>
      <c r="ED375" s="410" t="s">
        <v>856</v>
      </c>
      <c r="EE375" s="411" t="s">
        <v>4173</v>
      </c>
      <c r="EF375" s="412" t="s">
        <v>856</v>
      </c>
      <c r="EG375" s="413" t="s">
        <v>5128</v>
      </c>
      <c r="EH375" s="414" t="s">
        <v>729</v>
      </c>
      <c r="EI375" s="415" t="s">
        <v>4173</v>
      </c>
      <c r="EJ375" s="416" t="s">
        <v>856</v>
      </c>
      <c r="FS375" s="451" t="s">
        <v>1724</v>
      </c>
      <c r="FW375" s="455" t="s">
        <v>1618</v>
      </c>
      <c r="FX375" s="456" t="s">
        <v>1618</v>
      </c>
      <c r="GP375" s="474" t="s">
        <v>1530</v>
      </c>
      <c r="GQ375" s="475" t="s">
        <v>4173</v>
      </c>
      <c r="GR375" s="476" t="s">
        <v>3534</v>
      </c>
      <c r="HM375" s="497" t="s">
        <v>9149</v>
      </c>
      <c r="IB375" s="512" t="s">
        <v>581</v>
      </c>
      <c r="IJ375" s="520" t="s">
        <v>582</v>
      </c>
      <c r="JY375" s="561" t="s">
        <v>9149</v>
      </c>
      <c r="KE375" s="567" t="s">
        <v>4587</v>
      </c>
      <c r="KF375" s="568" t="s">
        <v>2400</v>
      </c>
      <c r="KU375" s="583" t="s">
        <v>4576</v>
      </c>
      <c r="KV375" s="584" t="s">
        <v>2400</v>
      </c>
      <c r="KX375" s="586" t="s">
        <v>4173</v>
      </c>
      <c r="LK375" s="599" t="s">
        <v>4173</v>
      </c>
      <c r="MP375" s="630" t="s">
        <v>4727</v>
      </c>
      <c r="MQ375" s="631" t="s">
        <v>3715</v>
      </c>
      <c r="MR375" s="632" t="s">
        <v>4911</v>
      </c>
      <c r="MS375" s="633" t="s">
        <v>8916</v>
      </c>
      <c r="MT375" s="634" t="s">
        <v>8903</v>
      </c>
      <c r="NL375" s="652" t="s">
        <v>9134</v>
      </c>
      <c r="NO375" s="655" t="s">
        <v>3718</v>
      </c>
      <c r="NP375" s="656" t="s">
        <v>3715</v>
      </c>
      <c r="NQ375" s="657" t="s">
        <v>9118</v>
      </c>
      <c r="OD375" s="670" t="s">
        <v>4173</v>
      </c>
      <c r="PA375" s="713" t="s">
        <v>4983</v>
      </c>
      <c r="PF375" s="738" t="s">
        <v>581</v>
      </c>
      <c r="PH375" s="740" t="s">
        <v>5128</v>
      </c>
      <c r="PI375" s="741" t="s">
        <v>4182</v>
      </c>
    </row>
    <row r="376">
      <c r="D376" s="140" t="s">
        <v>9405</v>
      </c>
      <c r="E376" s="141" t="s">
        <v>304</v>
      </c>
      <c r="F376" s="162" t="s">
        <v>130</v>
      </c>
      <c r="G376" s="163" t="s">
        <v>9408</v>
      </c>
      <c r="H376" s="184" t="s">
        <v>9259</v>
      </c>
      <c r="I376" s="185" t="s">
        <v>4584</v>
      </c>
      <c r="J376" s="186" t="s">
        <v>9091</v>
      </c>
      <c r="K376" s="187" t="s">
        <v>9086</v>
      </c>
      <c r="L376" s="188" t="s">
        <v>9074</v>
      </c>
      <c r="M376" s="189" t="s">
        <v>9079</v>
      </c>
      <c r="N376" s="190" t="s">
        <v>9093</v>
      </c>
      <c r="O376" s="191" t="s">
        <v>9081</v>
      </c>
      <c r="P376" s="192" t="s">
        <v>9086</v>
      </c>
      <c r="Q376" s="193" t="s">
        <v>9074</v>
      </c>
      <c r="R376" s="194" t="s">
        <v>9079</v>
      </c>
      <c r="S376" s="195" t="s">
        <v>9093</v>
      </c>
      <c r="T376" s="196" t="s">
        <v>9081</v>
      </c>
      <c r="AA376" s="203" t="s">
        <v>4584</v>
      </c>
      <c r="AB376" s="204" t="s">
        <v>9406</v>
      </c>
      <c r="AC376" s="205" t="s">
        <v>9406</v>
      </c>
      <c r="AD376" s="226" t="s">
        <v>9407</v>
      </c>
      <c r="AE376" s="227" t="s">
        <v>9263</v>
      </c>
      <c r="AF376" s="228" t="s">
        <v>9262</v>
      </c>
      <c r="AG376" s="229" t="s">
        <v>9264</v>
      </c>
      <c r="AH376" s="230" t="s">
        <v>9083</v>
      </c>
      <c r="AI376" s="231" t="s">
        <v>9267</v>
      </c>
      <c r="BL376" s="300" t="s">
        <v>581</v>
      </c>
      <c r="BN376" s="302" t="s">
        <v>9078</v>
      </c>
      <c r="BO376" s="303" t="s">
        <v>4578</v>
      </c>
      <c r="BP376" s="304" t="s">
        <v>9084</v>
      </c>
      <c r="BR376" s="306" t="s">
        <v>817</v>
      </c>
      <c r="BS376" s="307" t="s">
        <v>808</v>
      </c>
      <c r="BX376" s="312" t="s">
        <v>581</v>
      </c>
      <c r="BY376" s="313" t="s">
        <v>808</v>
      </c>
      <c r="BZ376" s="314" t="s">
        <v>9261</v>
      </c>
      <c r="CC376" s="337" t="s">
        <v>566</v>
      </c>
      <c r="CI376" s="343" t="s">
        <v>4662</v>
      </c>
      <c r="CJ376" s="344" t="s">
        <v>1768</v>
      </c>
      <c r="DM376" s="393" t="s">
        <v>9086</v>
      </c>
      <c r="DT376" s="400" t="s">
        <v>909</v>
      </c>
      <c r="EC376" s="409" t="s">
        <v>4576</v>
      </c>
      <c r="ED376" s="410" t="s">
        <v>856</v>
      </c>
      <c r="EE376" s="411" t="s">
        <v>4173</v>
      </c>
      <c r="EF376" s="412" t="s">
        <v>856</v>
      </c>
      <c r="EG376" s="413" t="s">
        <v>5128</v>
      </c>
      <c r="EH376" s="414" t="s">
        <v>729</v>
      </c>
      <c r="EI376" s="415" t="s">
        <v>4173</v>
      </c>
      <c r="EJ376" s="416" t="s">
        <v>856</v>
      </c>
      <c r="FW376" s="455" t="s">
        <v>9269</v>
      </c>
      <c r="FX376" s="456" t="s">
        <v>1623</v>
      </c>
      <c r="GP376" s="474" t="s">
        <v>1530</v>
      </c>
      <c r="GQ376" s="475" t="s">
        <v>4173</v>
      </c>
      <c r="GR376" s="476" t="s">
        <v>3534</v>
      </c>
      <c r="HM376" s="497" t="s">
        <v>9089</v>
      </c>
      <c r="IB376" s="512" t="s">
        <v>581</v>
      </c>
      <c r="IJ376" s="520" t="s">
        <v>582</v>
      </c>
      <c r="JY376" s="561" t="s">
        <v>9089</v>
      </c>
      <c r="KE376" s="567" t="s">
        <v>4587</v>
      </c>
      <c r="KF376" s="568" t="s">
        <v>2400</v>
      </c>
      <c r="KU376" s="583" t="s">
        <v>4576</v>
      </c>
      <c r="KV376" s="584" t="s">
        <v>2400</v>
      </c>
      <c r="KX376" s="586" t="s">
        <v>4173</v>
      </c>
      <c r="LK376" s="599" t="s">
        <v>4173</v>
      </c>
      <c r="MP376" s="630" t="s">
        <v>9087</v>
      </c>
      <c r="MQ376" s="631" t="s">
        <v>9096</v>
      </c>
      <c r="MR376" s="632" t="s">
        <v>9095</v>
      </c>
      <c r="MS376" s="633" t="s">
        <v>9094</v>
      </c>
      <c r="MT376" s="634" t="s">
        <v>9075</v>
      </c>
      <c r="NL376" s="652" t="s">
        <v>9123</v>
      </c>
      <c r="NO376" s="655" t="s">
        <v>3718</v>
      </c>
      <c r="OD376" s="670" t="s">
        <v>4173</v>
      </c>
      <c r="PA376" s="713" t="s">
        <v>4983</v>
      </c>
      <c r="PF376" s="738" t="s">
        <v>581</v>
      </c>
      <c r="PH376" s="740" t="s">
        <v>5128</v>
      </c>
      <c r="PI376" s="741" t="s">
        <v>4182</v>
      </c>
    </row>
    <row r="377">
      <c r="D377" s="140" t="s">
        <v>9409</v>
      </c>
      <c r="E377" s="141" t="s">
        <v>304</v>
      </c>
      <c r="F377" s="162" t="s">
        <v>130</v>
      </c>
      <c r="G377" s="163" t="s">
        <v>9411</v>
      </c>
      <c r="H377" s="184" t="s">
        <v>9365</v>
      </c>
      <c r="I377" s="185" t="s">
        <v>4584</v>
      </c>
      <c r="J377" s="186" t="s">
        <v>9091</v>
      </c>
      <c r="K377" s="187" t="s">
        <v>9086</v>
      </c>
      <c r="L377" s="188" t="s">
        <v>9074</v>
      </c>
      <c r="M377" s="189" t="s">
        <v>9079</v>
      </c>
      <c r="N377" s="190" t="s">
        <v>9093</v>
      </c>
      <c r="O377" s="191" t="s">
        <v>9081</v>
      </c>
      <c r="P377" s="192" t="s">
        <v>9086</v>
      </c>
      <c r="Q377" s="193" t="s">
        <v>9074</v>
      </c>
      <c r="R377" s="194" t="s">
        <v>9079</v>
      </c>
      <c r="S377" s="195" t="s">
        <v>9093</v>
      </c>
      <c r="T377" s="196" t="s">
        <v>9081</v>
      </c>
      <c r="AA377" s="203" t="s">
        <v>4584</v>
      </c>
      <c r="AB377" s="204" t="s">
        <v>9410</v>
      </c>
      <c r="AC377" s="205" t="s">
        <v>9410</v>
      </c>
      <c r="AD377" s="226" t="s">
        <v>9374</v>
      </c>
      <c r="AE377" s="227" t="s">
        <v>9370</v>
      </c>
      <c r="AF377" s="228" t="s">
        <v>9369</v>
      </c>
      <c r="AG377" s="229" t="s">
        <v>9371</v>
      </c>
      <c r="AH377" s="230" t="s">
        <v>9373</v>
      </c>
      <c r="AI377" s="231" t="s">
        <v>9083</v>
      </c>
      <c r="AJ377" s="232" t="s">
        <v>9376</v>
      </c>
      <c r="BL377" s="300" t="s">
        <v>581</v>
      </c>
      <c r="BN377" s="302" t="s">
        <v>5403</v>
      </c>
      <c r="BO377" s="303" t="s">
        <v>4578</v>
      </c>
      <c r="BP377" s="304" t="s">
        <v>9238</v>
      </c>
      <c r="BR377" s="306" t="s">
        <v>817</v>
      </c>
      <c r="BS377" s="307" t="s">
        <v>808</v>
      </c>
      <c r="BX377" s="312" t="s">
        <v>581</v>
      </c>
      <c r="BY377" s="313" t="s">
        <v>808</v>
      </c>
      <c r="BZ377" s="314" t="s">
        <v>9368</v>
      </c>
      <c r="CC377" s="337" t="s">
        <v>566</v>
      </c>
      <c r="CI377" s="343" t="s">
        <v>4662</v>
      </c>
      <c r="CJ377" s="344" t="s">
        <v>1768</v>
      </c>
      <c r="DM377" s="393" t="s">
        <v>9086</v>
      </c>
      <c r="DT377" s="400" t="s">
        <v>909</v>
      </c>
      <c r="EC377" s="409" t="s">
        <v>4576</v>
      </c>
      <c r="ED377" s="410" t="s">
        <v>856</v>
      </c>
      <c r="EE377" s="411" t="s">
        <v>4173</v>
      </c>
      <c r="EF377" s="412" t="s">
        <v>856</v>
      </c>
      <c r="EG377" s="413" t="s">
        <v>5128</v>
      </c>
      <c r="EH377" s="414" t="s">
        <v>729</v>
      </c>
      <c r="EI377" s="415" t="s">
        <v>4173</v>
      </c>
      <c r="EJ377" s="416" t="s">
        <v>856</v>
      </c>
      <c r="FW377" s="455" t="s">
        <v>1626</v>
      </c>
      <c r="FX377" s="456" t="s">
        <v>1626</v>
      </c>
      <c r="GP377" s="474" t="s">
        <v>1530</v>
      </c>
      <c r="GQ377" s="475" t="s">
        <v>4173</v>
      </c>
      <c r="GR377" s="476" t="s">
        <v>3534</v>
      </c>
      <c r="HM377" s="497" t="s">
        <v>9089</v>
      </c>
      <c r="IB377" s="512" t="s">
        <v>581</v>
      </c>
      <c r="IJ377" s="520" t="s">
        <v>582</v>
      </c>
      <c r="JY377" s="561" t="s">
        <v>9089</v>
      </c>
      <c r="KE377" s="567" t="s">
        <v>4587</v>
      </c>
      <c r="KF377" s="568" t="s">
        <v>2400</v>
      </c>
      <c r="KU377" s="583" t="s">
        <v>4576</v>
      </c>
      <c r="KV377" s="584" t="s">
        <v>2400</v>
      </c>
      <c r="KX377" s="586" t="s">
        <v>4173</v>
      </c>
      <c r="LK377" s="599" t="s">
        <v>4173</v>
      </c>
      <c r="MP377" s="630" t="s">
        <v>3715</v>
      </c>
      <c r="MQ377" s="631" t="s">
        <v>4911</v>
      </c>
      <c r="MR377" s="632" t="s">
        <v>9377</v>
      </c>
      <c r="MS377" s="633" t="s">
        <v>8259</v>
      </c>
      <c r="MT377" s="634" t="s">
        <v>9367</v>
      </c>
      <c r="NL377" s="652" t="s">
        <v>9200</v>
      </c>
      <c r="NO377" s="655" t="s">
        <v>3718</v>
      </c>
      <c r="OD377" s="670" t="s">
        <v>4173</v>
      </c>
      <c r="PA377" s="713" t="s">
        <v>4983</v>
      </c>
      <c r="PF377" s="738" t="s">
        <v>581</v>
      </c>
      <c r="PH377" s="740" t="s">
        <v>5128</v>
      </c>
      <c r="PI377" s="741" t="s">
        <v>4182</v>
      </c>
    </row>
    <row r="378">
      <c r="D378" s="140" t="s">
        <v>9412</v>
      </c>
      <c r="E378" s="141" t="s">
        <v>304</v>
      </c>
      <c r="F378" s="162" t="s">
        <v>130</v>
      </c>
      <c r="G378" s="163" t="s">
        <v>9414</v>
      </c>
      <c r="H378" s="184" t="s">
        <v>9283</v>
      </c>
      <c r="I378" s="185" t="s">
        <v>4584</v>
      </c>
      <c r="J378" s="186" t="s">
        <v>9091</v>
      </c>
      <c r="K378" s="187" t="s">
        <v>9086</v>
      </c>
      <c r="L378" s="188" t="s">
        <v>9074</v>
      </c>
      <c r="M378" s="189" t="s">
        <v>9079</v>
      </c>
      <c r="N378" s="190" t="s">
        <v>9093</v>
      </c>
      <c r="O378" s="191" t="s">
        <v>9081</v>
      </c>
      <c r="AA378" s="203" t="s">
        <v>4584</v>
      </c>
      <c r="AB378" s="204" t="s">
        <v>9413</v>
      </c>
      <c r="AC378" s="205" t="s">
        <v>9413</v>
      </c>
      <c r="AD378" s="226" t="s">
        <v>9289</v>
      </c>
      <c r="AE378" s="227" t="s">
        <v>9287</v>
      </c>
      <c r="AF378" s="228" t="s">
        <v>9286</v>
      </c>
      <c r="AG378" s="229" t="s">
        <v>9083</v>
      </c>
      <c r="BL378" s="300" t="s">
        <v>581</v>
      </c>
      <c r="BN378" s="302" t="s">
        <v>5403</v>
      </c>
      <c r="BO378" s="303" t="s">
        <v>4578</v>
      </c>
      <c r="BP378" s="304" t="s">
        <v>9238</v>
      </c>
      <c r="BR378" s="306" t="s">
        <v>817</v>
      </c>
      <c r="BS378" s="307" t="s">
        <v>808</v>
      </c>
      <c r="BX378" s="312" t="s">
        <v>581</v>
      </c>
      <c r="BY378" s="313" t="s">
        <v>808</v>
      </c>
      <c r="BZ378" s="314" t="s">
        <v>9285</v>
      </c>
      <c r="CB378" s="336" t="s">
        <v>581</v>
      </c>
      <c r="CC378" s="337" t="s">
        <v>566</v>
      </c>
      <c r="CD378" s="338" t="s">
        <v>581</v>
      </c>
      <c r="CI378" s="343" t="s">
        <v>4662</v>
      </c>
      <c r="CJ378" s="344" t="s">
        <v>1768</v>
      </c>
      <c r="DM378" s="393" t="s">
        <v>9086</v>
      </c>
      <c r="DT378" s="400" t="s">
        <v>909</v>
      </c>
      <c r="EC378" s="409" t="s">
        <v>4630</v>
      </c>
      <c r="ED378" s="410" t="s">
        <v>856</v>
      </c>
      <c r="EE378" s="411" t="s">
        <v>4173</v>
      </c>
      <c r="EF378" s="412" t="s">
        <v>856</v>
      </c>
      <c r="EG378" s="413" t="s">
        <v>5527</v>
      </c>
      <c r="EH378" s="414" t="s">
        <v>729</v>
      </c>
      <c r="EI378" s="415" t="s">
        <v>4173</v>
      </c>
      <c r="EJ378" s="416" t="s">
        <v>856</v>
      </c>
      <c r="FW378" s="455" t="s">
        <v>1622</v>
      </c>
      <c r="FX378" s="456" t="s">
        <v>1622</v>
      </c>
      <c r="GP378" s="474" t="s">
        <v>1530</v>
      </c>
      <c r="GQ378" s="475" t="s">
        <v>4173</v>
      </c>
      <c r="GR378" s="476" t="s">
        <v>3534</v>
      </c>
      <c r="HM378" s="497" t="s">
        <v>9089</v>
      </c>
      <c r="IB378" s="512" t="s">
        <v>581</v>
      </c>
      <c r="IJ378" s="520" t="s">
        <v>582</v>
      </c>
      <c r="JY378" s="561" t="s">
        <v>9089</v>
      </c>
      <c r="KE378" s="567" t="s">
        <v>4587</v>
      </c>
      <c r="KF378" s="568" t="s">
        <v>2400</v>
      </c>
      <c r="KU378" s="583" t="s">
        <v>4576</v>
      </c>
      <c r="KV378" s="584" t="s">
        <v>2400</v>
      </c>
      <c r="KX378" s="586" t="s">
        <v>4173</v>
      </c>
      <c r="LK378" s="599" t="s">
        <v>4173</v>
      </c>
      <c r="MJ378" s="624" t="s">
        <v>9088</v>
      </c>
      <c r="MP378" s="630" t="s">
        <v>9087</v>
      </c>
      <c r="MQ378" s="631" t="s">
        <v>9096</v>
      </c>
      <c r="MR378" s="632" t="s">
        <v>9095</v>
      </c>
      <c r="MS378" s="633" t="s">
        <v>9094</v>
      </c>
      <c r="MT378" s="634" t="s">
        <v>9075</v>
      </c>
      <c r="NL378" s="652" t="s">
        <v>9134</v>
      </c>
      <c r="NO378" s="655" t="s">
        <v>3718</v>
      </c>
      <c r="OD378" s="670" t="s">
        <v>4173</v>
      </c>
      <c r="PA378" s="713" t="s">
        <v>4983</v>
      </c>
      <c r="PF378" s="738" t="s">
        <v>581</v>
      </c>
      <c r="PH378" s="740" t="s">
        <v>5527</v>
      </c>
      <c r="PI378" s="741" t="s">
        <v>4182</v>
      </c>
    </row>
    <row r="379">
      <c r="D379" s="140" t="s">
        <v>9415</v>
      </c>
      <c r="E379" s="141" t="s">
        <v>304</v>
      </c>
      <c r="F379" s="162" t="s">
        <v>130</v>
      </c>
      <c r="G379" s="163" t="s">
        <v>9417</v>
      </c>
      <c r="H379" s="184" t="s">
        <v>9283</v>
      </c>
      <c r="I379" s="185" t="s">
        <v>4584</v>
      </c>
      <c r="J379" s="186" t="s">
        <v>9091</v>
      </c>
      <c r="K379" s="187" t="s">
        <v>9086</v>
      </c>
      <c r="L379" s="188" t="s">
        <v>9074</v>
      </c>
      <c r="M379" s="189" t="s">
        <v>9079</v>
      </c>
      <c r="N379" s="190" t="s">
        <v>9093</v>
      </c>
      <c r="O379" s="191" t="s">
        <v>9081</v>
      </c>
      <c r="AA379" s="203" t="s">
        <v>4584</v>
      </c>
      <c r="AB379" s="204" t="s">
        <v>9416</v>
      </c>
      <c r="AC379" s="205" t="s">
        <v>9416</v>
      </c>
      <c r="AD379" s="226" t="s">
        <v>9289</v>
      </c>
      <c r="AE379" s="227" t="s">
        <v>9287</v>
      </c>
      <c r="AF379" s="228" t="s">
        <v>9286</v>
      </c>
      <c r="AG379" s="229" t="s">
        <v>9083</v>
      </c>
      <c r="BL379" s="300" t="s">
        <v>581</v>
      </c>
      <c r="BN379" s="302" t="s">
        <v>9078</v>
      </c>
      <c r="BO379" s="303" t="s">
        <v>4578</v>
      </c>
      <c r="BP379" s="304" t="s">
        <v>9238</v>
      </c>
      <c r="BR379" s="306" t="s">
        <v>817</v>
      </c>
      <c r="BS379" s="307" t="s">
        <v>808</v>
      </c>
      <c r="BX379" s="312" t="s">
        <v>581</v>
      </c>
      <c r="BY379" s="313" t="s">
        <v>808</v>
      </c>
      <c r="BZ379" s="314" t="s">
        <v>9285</v>
      </c>
      <c r="CC379" s="337" t="s">
        <v>566</v>
      </c>
      <c r="CI379" s="343" t="s">
        <v>4662</v>
      </c>
      <c r="CJ379" s="344" t="s">
        <v>1768</v>
      </c>
      <c r="DM379" s="393" t="s">
        <v>9086</v>
      </c>
      <c r="DT379" s="400" t="s">
        <v>909</v>
      </c>
      <c r="EC379" s="409" t="s">
        <v>4630</v>
      </c>
      <c r="ED379" s="410" t="s">
        <v>856</v>
      </c>
      <c r="EE379" s="411" t="s">
        <v>4173</v>
      </c>
      <c r="EF379" s="412" t="s">
        <v>856</v>
      </c>
      <c r="EG379" s="413" t="s">
        <v>5527</v>
      </c>
      <c r="EH379" s="414" t="s">
        <v>729</v>
      </c>
      <c r="EI379" s="415" t="s">
        <v>4173</v>
      </c>
      <c r="EJ379" s="416" t="s">
        <v>856</v>
      </c>
      <c r="FW379" s="455" t="s">
        <v>1622</v>
      </c>
      <c r="FX379" s="456" t="s">
        <v>1622</v>
      </c>
      <c r="GP379" s="474" t="s">
        <v>1530</v>
      </c>
      <c r="GQ379" s="475" t="s">
        <v>4173</v>
      </c>
      <c r="GR379" s="476" t="s">
        <v>3534</v>
      </c>
      <c r="HM379" s="497" t="s">
        <v>9089</v>
      </c>
      <c r="IB379" s="512" t="s">
        <v>581</v>
      </c>
      <c r="IJ379" s="520" t="s">
        <v>582</v>
      </c>
      <c r="JY379" s="561" t="s">
        <v>9089</v>
      </c>
      <c r="KE379" s="567" t="s">
        <v>4587</v>
      </c>
      <c r="KF379" s="568" t="s">
        <v>2400</v>
      </c>
      <c r="KU379" s="583" t="s">
        <v>4576</v>
      </c>
      <c r="KV379" s="584" t="s">
        <v>2400</v>
      </c>
      <c r="KX379" s="586" t="s">
        <v>4173</v>
      </c>
      <c r="LK379" s="599" t="s">
        <v>4173</v>
      </c>
      <c r="MJ379" s="624" t="s">
        <v>9088</v>
      </c>
      <c r="MP379" s="630" t="s">
        <v>9252</v>
      </c>
      <c r="MQ379" s="631" t="s">
        <v>9258</v>
      </c>
      <c r="MR379" s="632" t="s">
        <v>9257</v>
      </c>
      <c r="MS379" s="633" t="s">
        <v>9256</v>
      </c>
      <c r="NL379" s="652" t="s">
        <v>9100</v>
      </c>
      <c r="NO379" s="655" t="s">
        <v>3718</v>
      </c>
      <c r="OD379" s="670" t="s">
        <v>4173</v>
      </c>
      <c r="PA379" s="713" t="s">
        <v>4983</v>
      </c>
      <c r="PF379" s="738" t="s">
        <v>581</v>
      </c>
      <c r="PH379" s="740" t="s">
        <v>5527</v>
      </c>
      <c r="PI379" s="741" t="s">
        <v>4182</v>
      </c>
    </row>
    <row r="380">
      <c r="D380" s="140" t="s">
        <v>9418</v>
      </c>
      <c r="E380" s="141" t="s">
        <v>304</v>
      </c>
      <c r="F380" s="162" t="s">
        <v>130</v>
      </c>
      <c r="G380" s="163" t="s">
        <v>9420</v>
      </c>
      <c r="H380" s="184" t="s">
        <v>9365</v>
      </c>
      <c r="I380" s="185" t="s">
        <v>4584</v>
      </c>
      <c r="J380" s="186" t="s">
        <v>9091</v>
      </c>
      <c r="K380" s="187" t="s">
        <v>9086</v>
      </c>
      <c r="L380" s="188" t="s">
        <v>9074</v>
      </c>
      <c r="M380" s="189" t="s">
        <v>9079</v>
      </c>
      <c r="N380" s="190" t="s">
        <v>9093</v>
      </c>
      <c r="O380" s="191" t="s">
        <v>9081</v>
      </c>
      <c r="P380" s="192" t="s">
        <v>9086</v>
      </c>
      <c r="Q380" s="193" t="s">
        <v>9074</v>
      </c>
      <c r="R380" s="194" t="s">
        <v>9079</v>
      </c>
      <c r="S380" s="195" t="s">
        <v>9093</v>
      </c>
      <c r="T380" s="196" t="s">
        <v>9081</v>
      </c>
      <c r="AA380" s="203" t="s">
        <v>4584</v>
      </c>
      <c r="AB380" s="204" t="s">
        <v>9419</v>
      </c>
      <c r="AC380" s="205" t="s">
        <v>9419</v>
      </c>
      <c r="AD380" s="226" t="s">
        <v>9374</v>
      </c>
      <c r="AE380" s="227" t="s">
        <v>9370</v>
      </c>
      <c r="AF380" s="228" t="s">
        <v>9369</v>
      </c>
      <c r="AG380" s="229" t="s">
        <v>9371</v>
      </c>
      <c r="AH380" s="230" t="s">
        <v>9373</v>
      </c>
      <c r="AI380" s="231" t="s">
        <v>9083</v>
      </c>
      <c r="AJ380" s="232" t="s">
        <v>9376</v>
      </c>
      <c r="BL380" s="300" t="s">
        <v>581</v>
      </c>
      <c r="BN380" s="302" t="s">
        <v>5403</v>
      </c>
      <c r="BO380" s="303" t="s">
        <v>4578</v>
      </c>
      <c r="BP380" s="304" t="s">
        <v>9238</v>
      </c>
      <c r="BR380" s="306" t="s">
        <v>817</v>
      </c>
      <c r="BS380" s="307" t="s">
        <v>808</v>
      </c>
      <c r="BX380" s="312" t="s">
        <v>581</v>
      </c>
      <c r="BY380" s="313" t="s">
        <v>808</v>
      </c>
      <c r="BZ380" s="314" t="s">
        <v>9368</v>
      </c>
      <c r="CC380" s="337" t="s">
        <v>566</v>
      </c>
      <c r="CI380" s="343" t="s">
        <v>4662</v>
      </c>
      <c r="CJ380" s="344" t="s">
        <v>1768</v>
      </c>
      <c r="DM380" s="393" t="s">
        <v>9086</v>
      </c>
      <c r="DT380" s="400" t="s">
        <v>909</v>
      </c>
      <c r="EC380" s="409" t="s">
        <v>4576</v>
      </c>
      <c r="ED380" s="410" t="s">
        <v>856</v>
      </c>
      <c r="EE380" s="411" t="s">
        <v>4173</v>
      </c>
      <c r="EF380" s="412" t="s">
        <v>856</v>
      </c>
      <c r="EG380" s="413" t="s">
        <v>5128</v>
      </c>
      <c r="EH380" s="414" t="s">
        <v>729</v>
      </c>
      <c r="EI380" s="415" t="s">
        <v>4173</v>
      </c>
      <c r="EJ380" s="416" t="s">
        <v>856</v>
      </c>
      <c r="FW380" s="455" t="s">
        <v>1626</v>
      </c>
      <c r="FX380" s="456" t="s">
        <v>1626</v>
      </c>
      <c r="GP380" s="474" t="s">
        <v>1530</v>
      </c>
      <c r="GQ380" s="475" t="s">
        <v>4173</v>
      </c>
      <c r="GR380" s="476" t="s">
        <v>3534</v>
      </c>
      <c r="HM380" s="497" t="s">
        <v>9089</v>
      </c>
      <c r="IB380" s="512" t="s">
        <v>581</v>
      </c>
      <c r="IJ380" s="520" t="s">
        <v>582</v>
      </c>
      <c r="JY380" s="561" t="s">
        <v>9089</v>
      </c>
      <c r="KE380" s="567" t="s">
        <v>4587</v>
      </c>
      <c r="KF380" s="568" t="s">
        <v>2400</v>
      </c>
      <c r="KU380" s="583" t="s">
        <v>4576</v>
      </c>
      <c r="KV380" s="584" t="s">
        <v>2400</v>
      </c>
      <c r="KX380" s="586" t="s">
        <v>4173</v>
      </c>
      <c r="LK380" s="599" t="s">
        <v>4173</v>
      </c>
      <c r="NL380" s="652" t="s">
        <v>9182</v>
      </c>
      <c r="NO380" s="655" t="s">
        <v>3718</v>
      </c>
      <c r="OD380" s="670" t="s">
        <v>4173</v>
      </c>
      <c r="PA380" s="713" t="s">
        <v>4983</v>
      </c>
      <c r="PF380" s="738" t="s">
        <v>581</v>
      </c>
      <c r="PH380" s="740" t="s">
        <v>5128</v>
      </c>
      <c r="PI380" s="741" t="s">
        <v>4182</v>
      </c>
    </row>
    <row r="381">
      <c r="D381" s="140" t="s">
        <v>9422</v>
      </c>
      <c r="E381" s="141" t="s">
        <v>304</v>
      </c>
      <c r="F381" s="162" t="s">
        <v>130</v>
      </c>
      <c r="G381" s="163" t="s">
        <v>9425</v>
      </c>
      <c r="H381" s="184" t="s">
        <v>9421</v>
      </c>
      <c r="I381" s="185" t="s">
        <v>9099</v>
      </c>
      <c r="J381" s="186" t="s">
        <v>9168</v>
      </c>
      <c r="K381" s="187" t="s">
        <v>9112</v>
      </c>
      <c r="L381" s="188" t="s">
        <v>9119</v>
      </c>
      <c r="M381" s="189" t="s">
        <v>9111</v>
      </c>
      <c r="N381" s="190" t="s">
        <v>9117</v>
      </c>
      <c r="O381" s="191" t="s">
        <v>9104</v>
      </c>
      <c r="AA381" s="203" t="s">
        <v>9099</v>
      </c>
      <c r="AB381" s="204" t="s">
        <v>9423</v>
      </c>
      <c r="AC381" s="205" t="s">
        <v>9423</v>
      </c>
      <c r="AD381" s="226" t="s">
        <v>9424</v>
      </c>
      <c r="AE381" s="227" t="s">
        <v>9164</v>
      </c>
      <c r="AF381" s="228" t="s">
        <v>9163</v>
      </c>
      <c r="AG381" s="229" t="s">
        <v>9165</v>
      </c>
      <c r="BL381" s="300" t="s">
        <v>581</v>
      </c>
      <c r="BN381" s="302" t="s">
        <v>9102</v>
      </c>
      <c r="BO381" s="303" t="s">
        <v>4578</v>
      </c>
      <c r="BP381" s="304" t="s">
        <v>9107</v>
      </c>
      <c r="BR381" s="306" t="s">
        <v>817</v>
      </c>
      <c r="BS381" s="307" t="s">
        <v>808</v>
      </c>
      <c r="BX381" s="312" t="s">
        <v>581</v>
      </c>
      <c r="BY381" s="313" t="s">
        <v>808</v>
      </c>
      <c r="BZ381" s="314" t="s">
        <v>9162</v>
      </c>
      <c r="CC381" s="337" t="s">
        <v>566</v>
      </c>
      <c r="CI381" s="343" t="s">
        <v>4611</v>
      </c>
      <c r="CJ381" s="344" t="s">
        <v>1768</v>
      </c>
      <c r="DM381" s="393" t="s">
        <v>9112</v>
      </c>
      <c r="DT381" s="400" t="s">
        <v>909</v>
      </c>
      <c r="EC381" s="409" t="s">
        <v>4576</v>
      </c>
      <c r="ED381" s="410" t="s">
        <v>856</v>
      </c>
      <c r="EE381" s="411" t="s">
        <v>4173</v>
      </c>
      <c r="EF381" s="412" t="s">
        <v>856</v>
      </c>
      <c r="EG381" s="413" t="s">
        <v>5128</v>
      </c>
      <c r="EH381" s="414" t="s">
        <v>729</v>
      </c>
      <c r="EI381" s="415" t="s">
        <v>4173</v>
      </c>
      <c r="EJ381" s="416" t="s">
        <v>856</v>
      </c>
      <c r="FS381" s="451" t="s">
        <v>1702</v>
      </c>
      <c r="FT381" s="452" t="s">
        <v>1724</v>
      </c>
      <c r="FW381" s="455" t="s">
        <v>9131</v>
      </c>
      <c r="FX381" s="456" t="s">
        <v>4750</v>
      </c>
      <c r="GP381" s="474" t="s">
        <v>1530</v>
      </c>
      <c r="GQ381" s="475" t="s">
        <v>4173</v>
      </c>
      <c r="GR381" s="476" t="s">
        <v>3534</v>
      </c>
      <c r="HM381" s="497" t="s">
        <v>9113</v>
      </c>
      <c r="IB381" s="512" t="s">
        <v>581</v>
      </c>
      <c r="JY381" s="561" t="s">
        <v>9113</v>
      </c>
      <c r="KE381" s="567" t="s">
        <v>4587</v>
      </c>
      <c r="KF381" s="568" t="s">
        <v>2400</v>
      </c>
      <c r="KU381" s="583" t="s">
        <v>4576</v>
      </c>
      <c r="KV381" s="584" t="s">
        <v>2400</v>
      </c>
      <c r="KX381" s="586" t="s">
        <v>4173</v>
      </c>
      <c r="LK381" s="599" t="s">
        <v>4173</v>
      </c>
      <c r="MP381" s="630" t="s">
        <v>9110</v>
      </c>
      <c r="MQ381" s="631" t="s">
        <v>9120</v>
      </c>
      <c r="NL381" s="652" t="s">
        <v>9134</v>
      </c>
      <c r="NO381" s="655" t="s">
        <v>3718</v>
      </c>
      <c r="NP381" s="656" t="s">
        <v>3714</v>
      </c>
      <c r="NQ381" s="657" t="s">
        <v>3715</v>
      </c>
      <c r="NR381" s="658" t="s">
        <v>9118</v>
      </c>
      <c r="OD381" s="670" t="s">
        <v>4173</v>
      </c>
      <c r="PA381" s="713" t="s">
        <v>4983</v>
      </c>
      <c r="PF381" s="738" t="s">
        <v>581</v>
      </c>
      <c r="PH381" s="740" t="s">
        <v>5559</v>
      </c>
      <c r="PI381" s="741" t="s">
        <v>4182</v>
      </c>
    </row>
    <row r="382">
      <c r="D382" s="140" t="s">
        <v>9427</v>
      </c>
      <c r="E382" s="141" t="s">
        <v>304</v>
      </c>
      <c r="F382" s="162" t="s">
        <v>130</v>
      </c>
      <c r="G382" s="163" t="s">
        <v>9431</v>
      </c>
      <c r="H382" s="184" t="s">
        <v>9426</v>
      </c>
      <c r="I382" s="185" t="s">
        <v>9099</v>
      </c>
      <c r="J382" s="186" t="s">
        <v>9115</v>
      </c>
      <c r="K382" s="187" t="s">
        <v>9112</v>
      </c>
      <c r="L382" s="188" t="s">
        <v>9119</v>
      </c>
      <c r="M382" s="189" t="s">
        <v>9111</v>
      </c>
      <c r="N382" s="190" t="s">
        <v>9117</v>
      </c>
      <c r="O382" s="191" t="s">
        <v>9104</v>
      </c>
      <c r="AA382" s="203" t="s">
        <v>9099</v>
      </c>
      <c r="AB382" s="204" t="s">
        <v>9429</v>
      </c>
      <c r="AC382" s="205" t="s">
        <v>9429</v>
      </c>
      <c r="AD382" s="226" t="s">
        <v>9430</v>
      </c>
      <c r="AE382" s="227" t="s">
        <v>9136</v>
      </c>
      <c r="AF382" s="228" t="s">
        <v>9135</v>
      </c>
      <c r="AG382" s="229" t="s">
        <v>9137</v>
      </c>
      <c r="BL382" s="300" t="s">
        <v>581</v>
      </c>
      <c r="BN382" s="302" t="s">
        <v>9102</v>
      </c>
      <c r="BO382" s="303" t="s">
        <v>4578</v>
      </c>
      <c r="BP382" s="304" t="s">
        <v>9107</v>
      </c>
      <c r="BR382" s="306" t="s">
        <v>817</v>
      </c>
      <c r="BS382" s="307" t="s">
        <v>808</v>
      </c>
      <c r="BX382" s="312" t="s">
        <v>581</v>
      </c>
      <c r="BY382" s="313" t="s">
        <v>808</v>
      </c>
      <c r="BZ382" s="314" t="s">
        <v>9428</v>
      </c>
      <c r="CC382" s="337" t="s">
        <v>566</v>
      </c>
      <c r="CI382" s="343" t="s">
        <v>4611</v>
      </c>
      <c r="CJ382" s="344" t="s">
        <v>1768</v>
      </c>
      <c r="DM382" s="393" t="s">
        <v>9112</v>
      </c>
      <c r="DT382" s="400" t="s">
        <v>909</v>
      </c>
      <c r="EC382" s="409" t="s">
        <v>4576</v>
      </c>
      <c r="ED382" s="410" t="s">
        <v>856</v>
      </c>
      <c r="EE382" s="411" t="s">
        <v>4173</v>
      </c>
      <c r="EF382" s="412" t="s">
        <v>856</v>
      </c>
      <c r="EG382" s="413" t="s">
        <v>5128</v>
      </c>
      <c r="EH382" s="414" t="s">
        <v>729</v>
      </c>
      <c r="EI382" s="415" t="s">
        <v>4173</v>
      </c>
      <c r="EJ382" s="416" t="s">
        <v>856</v>
      </c>
      <c r="FW382" s="455" t="s">
        <v>1618</v>
      </c>
      <c r="FX382" s="456" t="s">
        <v>1618</v>
      </c>
      <c r="GP382" s="474" t="s">
        <v>1530</v>
      </c>
      <c r="GQ382" s="475" t="s">
        <v>4173</v>
      </c>
      <c r="GR382" s="476" t="s">
        <v>3534</v>
      </c>
      <c r="HM382" s="497" t="s">
        <v>9113</v>
      </c>
      <c r="IB382" s="512" t="s">
        <v>581</v>
      </c>
      <c r="IJ382" s="520" t="s">
        <v>581</v>
      </c>
      <c r="JY382" s="561" t="s">
        <v>9113</v>
      </c>
      <c r="KE382" s="567" t="s">
        <v>4587</v>
      </c>
      <c r="KF382" s="568" t="s">
        <v>2400</v>
      </c>
      <c r="KU382" s="583" t="s">
        <v>4576</v>
      </c>
      <c r="KV382" s="584" t="s">
        <v>2400</v>
      </c>
      <c r="KX382" s="586" t="s">
        <v>4173</v>
      </c>
      <c r="MP382" s="630" t="s">
        <v>9110</v>
      </c>
      <c r="MQ382" s="631" t="s">
        <v>9120</v>
      </c>
      <c r="NL382" s="652" t="s">
        <v>9182</v>
      </c>
      <c r="OD382" s="670" t="s">
        <v>4173</v>
      </c>
      <c r="PA382" s="713" t="s">
        <v>4983</v>
      </c>
      <c r="PF382" s="738" t="s">
        <v>581</v>
      </c>
      <c r="PH382" s="740" t="s">
        <v>5559</v>
      </c>
      <c r="PI382" s="741" t="s">
        <v>4182</v>
      </c>
    </row>
    <row r="383">
      <c r="D383" s="140" t="s">
        <v>9432</v>
      </c>
      <c r="E383" s="141" t="s">
        <v>304</v>
      </c>
      <c r="F383" s="162" t="s">
        <v>130</v>
      </c>
      <c r="G383" s="163" t="s">
        <v>9434</v>
      </c>
      <c r="H383" s="184" t="s">
        <v>9283</v>
      </c>
      <c r="I383" s="185" t="s">
        <v>4584</v>
      </c>
      <c r="J383" s="186" t="s">
        <v>9091</v>
      </c>
      <c r="K383" s="187" t="s">
        <v>9086</v>
      </c>
      <c r="L383" s="188" t="s">
        <v>9074</v>
      </c>
      <c r="M383" s="189" t="s">
        <v>9079</v>
      </c>
      <c r="N383" s="190" t="s">
        <v>9093</v>
      </c>
      <c r="O383" s="191" t="s">
        <v>9081</v>
      </c>
      <c r="AA383" s="203" t="s">
        <v>4584</v>
      </c>
      <c r="AB383" s="204" t="s">
        <v>9433</v>
      </c>
      <c r="AC383" s="205" t="s">
        <v>9433</v>
      </c>
      <c r="AD383" s="226" t="s">
        <v>9289</v>
      </c>
      <c r="AE383" s="227" t="s">
        <v>9287</v>
      </c>
      <c r="AF383" s="228" t="s">
        <v>9286</v>
      </c>
      <c r="AG383" s="229" t="s">
        <v>9083</v>
      </c>
      <c r="BL383" s="300" t="s">
        <v>581</v>
      </c>
      <c r="BN383" s="302" t="s">
        <v>5403</v>
      </c>
      <c r="BO383" s="303" t="s">
        <v>4578</v>
      </c>
      <c r="BP383" s="304" t="s">
        <v>9238</v>
      </c>
      <c r="BR383" s="306" t="s">
        <v>817</v>
      </c>
      <c r="BS383" s="307" t="s">
        <v>808</v>
      </c>
      <c r="BX383" s="312" t="s">
        <v>581</v>
      </c>
      <c r="BY383" s="313" t="s">
        <v>808</v>
      </c>
      <c r="BZ383" s="314" t="s">
        <v>9285</v>
      </c>
      <c r="CC383" s="337" t="s">
        <v>566</v>
      </c>
      <c r="CI383" s="343" t="s">
        <v>4662</v>
      </c>
      <c r="CJ383" s="344" t="s">
        <v>1768</v>
      </c>
      <c r="DM383" s="393" t="s">
        <v>9086</v>
      </c>
      <c r="DT383" s="400" t="s">
        <v>909</v>
      </c>
      <c r="EC383" s="409" t="s">
        <v>4630</v>
      </c>
      <c r="ED383" s="410" t="s">
        <v>856</v>
      </c>
      <c r="EE383" s="411" t="s">
        <v>4173</v>
      </c>
      <c r="EF383" s="412" t="s">
        <v>856</v>
      </c>
      <c r="EG383" s="413" t="s">
        <v>5527</v>
      </c>
      <c r="EH383" s="414" t="s">
        <v>729</v>
      </c>
      <c r="EI383" s="415" t="s">
        <v>4173</v>
      </c>
      <c r="EJ383" s="416" t="s">
        <v>856</v>
      </c>
      <c r="FW383" s="455" t="s">
        <v>1622</v>
      </c>
      <c r="FX383" s="456" t="s">
        <v>1622</v>
      </c>
      <c r="GP383" s="474" t="s">
        <v>1530</v>
      </c>
      <c r="GQ383" s="475" t="s">
        <v>4173</v>
      </c>
      <c r="GR383" s="476" t="s">
        <v>3534</v>
      </c>
      <c r="HM383" s="497" t="s">
        <v>9089</v>
      </c>
      <c r="IB383" s="512" t="s">
        <v>581</v>
      </c>
      <c r="IJ383" s="520" t="s">
        <v>582</v>
      </c>
      <c r="JY383" s="561" t="s">
        <v>9089</v>
      </c>
      <c r="KE383" s="567" t="s">
        <v>4587</v>
      </c>
      <c r="KF383" s="568" t="s">
        <v>2400</v>
      </c>
      <c r="KU383" s="583" t="s">
        <v>4576</v>
      </c>
      <c r="KV383" s="584" t="s">
        <v>2400</v>
      </c>
      <c r="KX383" s="586" t="s">
        <v>4173</v>
      </c>
      <c r="LK383" s="599" t="s">
        <v>4173</v>
      </c>
      <c r="MJ383" s="624" t="s">
        <v>9088</v>
      </c>
      <c r="MP383" s="630" t="s">
        <v>9087</v>
      </c>
      <c r="MQ383" s="631" t="s">
        <v>9096</v>
      </c>
      <c r="MR383" s="632" t="s">
        <v>9095</v>
      </c>
      <c r="MS383" s="633" t="s">
        <v>9094</v>
      </c>
      <c r="MT383" s="634" t="s">
        <v>9075</v>
      </c>
      <c r="NL383" s="652" t="s">
        <v>9182</v>
      </c>
      <c r="NO383" s="655" t="s">
        <v>3718</v>
      </c>
      <c r="OD383" s="670" t="s">
        <v>4173</v>
      </c>
      <c r="PA383" s="713" t="s">
        <v>4983</v>
      </c>
      <c r="PF383" s="738" t="s">
        <v>581</v>
      </c>
      <c r="PH383" s="740" t="s">
        <v>5527</v>
      </c>
      <c r="PI383" s="741" t="s">
        <v>4182</v>
      </c>
    </row>
    <row r="384">
      <c r="D384" s="140" t="s">
        <v>9436</v>
      </c>
      <c r="E384" s="141" t="s">
        <v>304</v>
      </c>
      <c r="F384" s="162" t="s">
        <v>130</v>
      </c>
      <c r="G384" s="163" t="s">
        <v>9439</v>
      </c>
      <c r="H384" s="184" t="s">
        <v>9435</v>
      </c>
      <c r="I384" s="185" t="s">
        <v>9099</v>
      </c>
      <c r="J384" s="186" t="s">
        <v>9115</v>
      </c>
      <c r="K384" s="187" t="s">
        <v>9112</v>
      </c>
      <c r="L384" s="188" t="s">
        <v>9119</v>
      </c>
      <c r="M384" s="189" t="s">
        <v>9111</v>
      </c>
      <c r="N384" s="190" t="s">
        <v>9117</v>
      </c>
      <c r="O384" s="191" t="s">
        <v>9104</v>
      </c>
      <c r="AA384" s="203" t="s">
        <v>9099</v>
      </c>
      <c r="AB384" s="204" t="s">
        <v>9437</v>
      </c>
      <c r="AC384" s="205" t="s">
        <v>9437</v>
      </c>
      <c r="AD384" s="226" t="s">
        <v>9438</v>
      </c>
      <c r="AE384" s="227" t="s">
        <v>9136</v>
      </c>
      <c r="AF384" s="228" t="s">
        <v>9135</v>
      </c>
      <c r="AG384" s="229" t="s">
        <v>9137</v>
      </c>
      <c r="BL384" s="300" t="s">
        <v>581</v>
      </c>
      <c r="BN384" s="302" t="s">
        <v>9102</v>
      </c>
      <c r="BO384" s="303" t="s">
        <v>4578</v>
      </c>
      <c r="BP384" s="304" t="s">
        <v>9107</v>
      </c>
      <c r="BR384" s="306" t="s">
        <v>817</v>
      </c>
      <c r="BS384" s="307" t="s">
        <v>808</v>
      </c>
      <c r="BX384" s="312" t="s">
        <v>582</v>
      </c>
      <c r="BY384" s="313" t="s">
        <v>808</v>
      </c>
      <c r="BZ384" s="314" t="s">
        <v>9428</v>
      </c>
      <c r="CC384" s="337" t="s">
        <v>566</v>
      </c>
      <c r="CI384" s="343" t="s">
        <v>4611</v>
      </c>
      <c r="CJ384" s="344" t="s">
        <v>1768</v>
      </c>
      <c r="DM384" s="393" t="s">
        <v>9112</v>
      </c>
      <c r="DT384" s="400" t="s">
        <v>909</v>
      </c>
      <c r="EC384" s="409" t="s">
        <v>4576</v>
      </c>
      <c r="ED384" s="410" t="s">
        <v>856</v>
      </c>
      <c r="EE384" s="411" t="s">
        <v>4173</v>
      </c>
      <c r="EF384" s="412" t="s">
        <v>856</v>
      </c>
      <c r="EG384" s="413" t="s">
        <v>5128</v>
      </c>
      <c r="EH384" s="414" t="s">
        <v>729</v>
      </c>
      <c r="EI384" s="415" t="s">
        <v>4173</v>
      </c>
      <c r="EJ384" s="416" t="s">
        <v>856</v>
      </c>
      <c r="FS384" s="451" t="s">
        <v>1724</v>
      </c>
      <c r="FW384" s="455" t="s">
        <v>1618</v>
      </c>
      <c r="FX384" s="456" t="s">
        <v>1618</v>
      </c>
      <c r="GP384" s="474" t="s">
        <v>1530</v>
      </c>
      <c r="GQ384" s="475" t="s">
        <v>4173</v>
      </c>
      <c r="GR384" s="476" t="s">
        <v>3534</v>
      </c>
      <c r="HM384" s="497" t="s">
        <v>9113</v>
      </c>
      <c r="IB384" s="512" t="s">
        <v>581</v>
      </c>
      <c r="IJ384" s="520" t="s">
        <v>581</v>
      </c>
      <c r="JY384" s="561" t="s">
        <v>9113</v>
      </c>
      <c r="KE384" s="567" t="s">
        <v>4587</v>
      </c>
      <c r="KF384" s="568" t="s">
        <v>2400</v>
      </c>
      <c r="KU384" s="583" t="s">
        <v>4576</v>
      </c>
      <c r="KV384" s="584" t="s">
        <v>2400</v>
      </c>
      <c r="KX384" s="586" t="s">
        <v>4173</v>
      </c>
      <c r="LK384" s="599" t="s">
        <v>4173</v>
      </c>
      <c r="MJ384" s="624" t="s">
        <v>9207</v>
      </c>
      <c r="MP384" s="630" t="s">
        <v>9110</v>
      </c>
      <c r="MQ384" s="631" t="s">
        <v>9120</v>
      </c>
      <c r="NL384" s="652" t="s">
        <v>9076</v>
      </c>
      <c r="OD384" s="670" t="s">
        <v>4173</v>
      </c>
      <c r="PA384" s="713" t="s">
        <v>4983</v>
      </c>
      <c r="PF384" s="738" t="s">
        <v>581</v>
      </c>
      <c r="PH384" s="740" t="s">
        <v>5559</v>
      </c>
      <c r="PI384" s="741" t="s">
        <v>4182</v>
      </c>
    </row>
    <row r="385">
      <c r="D385" s="140" t="s">
        <v>9440</v>
      </c>
      <c r="E385" s="141" t="s">
        <v>304</v>
      </c>
      <c r="F385" s="162" t="s">
        <v>130</v>
      </c>
      <c r="G385" s="163" t="s">
        <v>9442</v>
      </c>
      <c r="H385" s="184" t="s">
        <v>9233</v>
      </c>
      <c r="I385" s="185" t="s">
        <v>4584</v>
      </c>
      <c r="J385" s="186" t="s">
        <v>9091</v>
      </c>
      <c r="K385" s="187" t="s">
        <v>9086</v>
      </c>
      <c r="L385" s="188" t="s">
        <v>9074</v>
      </c>
      <c r="M385" s="189" t="s">
        <v>9079</v>
      </c>
      <c r="N385" s="190" t="s">
        <v>9093</v>
      </c>
      <c r="O385" s="191" t="s">
        <v>9081</v>
      </c>
      <c r="AA385" s="203" t="s">
        <v>4584</v>
      </c>
      <c r="AB385" s="204" t="s">
        <v>9441</v>
      </c>
      <c r="AC385" s="205" t="s">
        <v>9441</v>
      </c>
      <c r="AD385" s="226" t="s">
        <v>9241</v>
      </c>
      <c r="AE385" s="227" t="s">
        <v>9237</v>
      </c>
      <c r="AF385" s="228" t="s">
        <v>9236</v>
      </c>
      <c r="AG385" s="229" t="s">
        <v>9083</v>
      </c>
      <c r="AH385" s="230" t="s">
        <v>9240</v>
      </c>
      <c r="AI385" s="231" t="s">
        <v>9242</v>
      </c>
      <c r="AJ385" s="232" t="s">
        <v>9244</v>
      </c>
      <c r="BL385" s="300" t="s">
        <v>581</v>
      </c>
      <c r="BN385" s="302" t="s">
        <v>5403</v>
      </c>
      <c r="BO385" s="303" t="s">
        <v>4578</v>
      </c>
      <c r="BP385" s="304" t="s">
        <v>9238</v>
      </c>
      <c r="BR385" s="306" t="s">
        <v>817</v>
      </c>
      <c r="BS385" s="307" t="s">
        <v>808</v>
      </c>
      <c r="BX385" s="312" t="s">
        <v>581</v>
      </c>
      <c r="BY385" s="313" t="s">
        <v>808</v>
      </c>
      <c r="BZ385" s="314" t="s">
        <v>9235</v>
      </c>
      <c r="CC385" s="337" t="s">
        <v>566</v>
      </c>
      <c r="CI385" s="343" t="s">
        <v>4662</v>
      </c>
      <c r="CJ385" s="344" t="s">
        <v>1768</v>
      </c>
      <c r="DM385" s="393" t="s">
        <v>9086</v>
      </c>
      <c r="DT385" s="400" t="s">
        <v>909</v>
      </c>
      <c r="EC385" s="409" t="s">
        <v>4576</v>
      </c>
      <c r="ED385" s="410" t="s">
        <v>856</v>
      </c>
      <c r="EE385" s="411" t="s">
        <v>4173</v>
      </c>
      <c r="EF385" s="412" t="s">
        <v>856</v>
      </c>
      <c r="EG385" s="413" t="s">
        <v>5128</v>
      </c>
      <c r="EH385" s="414" t="s">
        <v>729</v>
      </c>
      <c r="EI385" s="415" t="s">
        <v>4173</v>
      </c>
      <c r="EJ385" s="416" t="s">
        <v>856</v>
      </c>
      <c r="FW385" s="455" t="s">
        <v>1618</v>
      </c>
      <c r="FX385" s="456" t="s">
        <v>1618</v>
      </c>
      <c r="GP385" s="474" t="s">
        <v>1530</v>
      </c>
      <c r="GQ385" s="475" t="s">
        <v>4173</v>
      </c>
      <c r="GR385" s="476" t="s">
        <v>3534</v>
      </c>
      <c r="IB385" s="512" t="s">
        <v>581</v>
      </c>
      <c r="JY385" s="561" t="s">
        <v>9089</v>
      </c>
      <c r="KE385" s="567" t="s">
        <v>4587</v>
      </c>
      <c r="KF385" s="568" t="s">
        <v>2400</v>
      </c>
      <c r="KU385" s="583" t="s">
        <v>4576</v>
      </c>
      <c r="KV385" s="584" t="s">
        <v>2400</v>
      </c>
      <c r="KX385" s="586" t="s">
        <v>4173</v>
      </c>
      <c r="LK385" s="599" t="s">
        <v>4173</v>
      </c>
      <c r="MJ385" s="624" t="s">
        <v>9088</v>
      </c>
      <c r="MP385" s="630" t="s">
        <v>9252</v>
      </c>
      <c r="MQ385" s="631" t="s">
        <v>9258</v>
      </c>
      <c r="MR385" s="632" t="s">
        <v>9257</v>
      </c>
      <c r="MS385" s="633" t="s">
        <v>9256</v>
      </c>
      <c r="NL385" s="652" t="s">
        <v>9172</v>
      </c>
      <c r="NO385" s="655" t="s">
        <v>3718</v>
      </c>
      <c r="OD385" s="670" t="s">
        <v>4173</v>
      </c>
      <c r="PA385" s="713" t="s">
        <v>4983</v>
      </c>
      <c r="PF385" s="738" t="s">
        <v>581</v>
      </c>
      <c r="PH385" s="740" t="s">
        <v>5128</v>
      </c>
      <c r="PI385" s="741" t="s">
        <v>4182</v>
      </c>
    </row>
    <row r="386">
      <c r="D386" s="140" t="s">
        <v>9444</v>
      </c>
      <c r="E386" s="141" t="s">
        <v>304</v>
      </c>
      <c r="F386" s="162" t="s">
        <v>130</v>
      </c>
      <c r="G386" s="163" t="s">
        <v>9447</v>
      </c>
      <c r="H386" s="184" t="s">
        <v>9443</v>
      </c>
      <c r="I386" s="185" t="s">
        <v>9099</v>
      </c>
      <c r="J386" s="186" t="s">
        <v>9168</v>
      </c>
      <c r="K386" s="187" t="s">
        <v>9112</v>
      </c>
      <c r="L386" s="188" t="s">
        <v>9119</v>
      </c>
      <c r="M386" s="189" t="s">
        <v>9111</v>
      </c>
      <c r="N386" s="190" t="s">
        <v>9117</v>
      </c>
      <c r="O386" s="191" t="s">
        <v>9104</v>
      </c>
      <c r="AA386" s="203" t="s">
        <v>9099</v>
      </c>
      <c r="AB386" s="204" t="s">
        <v>9445</v>
      </c>
      <c r="AC386" s="205" t="s">
        <v>9445</v>
      </c>
      <c r="AD386" s="226" t="s">
        <v>9446</v>
      </c>
      <c r="AE386" s="227" t="s">
        <v>9164</v>
      </c>
      <c r="AF386" s="228" t="s">
        <v>9163</v>
      </c>
      <c r="AG386" s="229" t="s">
        <v>9165</v>
      </c>
      <c r="BL386" s="300" t="s">
        <v>581</v>
      </c>
      <c r="BN386" s="302" t="s">
        <v>9102</v>
      </c>
      <c r="BO386" s="303" t="s">
        <v>4578</v>
      </c>
      <c r="BP386" s="304" t="s">
        <v>9107</v>
      </c>
      <c r="BR386" s="306" t="s">
        <v>817</v>
      </c>
      <c r="BS386" s="307" t="s">
        <v>808</v>
      </c>
      <c r="BX386" s="312" t="s">
        <v>581</v>
      </c>
      <c r="BY386" s="313" t="s">
        <v>808</v>
      </c>
      <c r="BZ386" s="314" t="s">
        <v>9162</v>
      </c>
      <c r="CC386" s="337" t="s">
        <v>566</v>
      </c>
      <c r="CI386" s="343" t="s">
        <v>4611</v>
      </c>
      <c r="CJ386" s="344" t="s">
        <v>1768</v>
      </c>
      <c r="DM386" s="393" t="s">
        <v>9112</v>
      </c>
      <c r="DT386" s="400" t="s">
        <v>909</v>
      </c>
      <c r="EC386" s="409" t="s">
        <v>4576</v>
      </c>
      <c r="ED386" s="410" t="s">
        <v>856</v>
      </c>
      <c r="EE386" s="411" t="s">
        <v>4173</v>
      </c>
      <c r="EF386" s="412" t="s">
        <v>856</v>
      </c>
      <c r="EG386" s="413" t="s">
        <v>5128</v>
      </c>
      <c r="EH386" s="414" t="s">
        <v>729</v>
      </c>
      <c r="EI386" s="415" t="s">
        <v>4173</v>
      </c>
      <c r="EJ386" s="416" t="s">
        <v>856</v>
      </c>
      <c r="FS386" s="451" t="s">
        <v>1724</v>
      </c>
      <c r="FW386" s="455" t="s">
        <v>9131</v>
      </c>
      <c r="FX386" s="456" t="s">
        <v>4750</v>
      </c>
      <c r="GP386" s="474" t="s">
        <v>1530</v>
      </c>
      <c r="GQ386" s="475" t="s">
        <v>4173</v>
      </c>
      <c r="GR386" s="476" t="s">
        <v>3534</v>
      </c>
      <c r="HM386" s="497" t="s">
        <v>9113</v>
      </c>
      <c r="IB386" s="512" t="s">
        <v>581</v>
      </c>
      <c r="JY386" s="561" t="s">
        <v>9113</v>
      </c>
      <c r="KE386" s="567" t="s">
        <v>4587</v>
      </c>
      <c r="KF386" s="568" t="s">
        <v>2400</v>
      </c>
      <c r="KU386" s="583" t="s">
        <v>4576</v>
      </c>
      <c r="KV386" s="584" t="s">
        <v>2400</v>
      </c>
      <c r="KX386" s="586" t="s">
        <v>4173</v>
      </c>
      <c r="LK386" s="599" t="s">
        <v>4173</v>
      </c>
      <c r="MP386" s="630" t="s">
        <v>9110</v>
      </c>
      <c r="MQ386" s="631" t="s">
        <v>9120</v>
      </c>
      <c r="NL386" s="652" t="s">
        <v>9182</v>
      </c>
      <c r="NO386" s="655" t="s">
        <v>3718</v>
      </c>
      <c r="NP386" s="656" t="s">
        <v>3715</v>
      </c>
      <c r="NQ386" s="657" t="s">
        <v>9118</v>
      </c>
      <c r="OD386" s="670" t="s">
        <v>4173</v>
      </c>
      <c r="PA386" s="713" t="s">
        <v>4983</v>
      </c>
      <c r="PF386" s="738" t="s">
        <v>581</v>
      </c>
      <c r="PH386" s="740" t="s">
        <v>5559</v>
      </c>
      <c r="PI386" s="741" t="s">
        <v>4182</v>
      </c>
    </row>
    <row r="387">
      <c r="D387" s="140" t="s">
        <v>9449</v>
      </c>
      <c r="E387" s="141" t="s">
        <v>304</v>
      </c>
      <c r="F387" s="162" t="s">
        <v>130</v>
      </c>
      <c r="G387" s="163" t="s">
        <v>9452</v>
      </c>
      <c r="H387" s="184" t="s">
        <v>9448</v>
      </c>
      <c r="I387" s="185" t="s">
        <v>9099</v>
      </c>
      <c r="J387" s="186" t="s">
        <v>9151</v>
      </c>
      <c r="K387" s="187" t="s">
        <v>9112</v>
      </c>
      <c r="L387" s="188" t="s">
        <v>9119</v>
      </c>
      <c r="M387" s="189" t="s">
        <v>9148</v>
      </c>
      <c r="N387" s="190" t="s">
        <v>9117</v>
      </c>
      <c r="O387" s="191" t="s">
        <v>9104</v>
      </c>
      <c r="AA387" s="203" t="s">
        <v>9099</v>
      </c>
      <c r="AB387" s="204" t="s">
        <v>9450</v>
      </c>
      <c r="AC387" s="205" t="s">
        <v>9450</v>
      </c>
      <c r="AD387" s="226" t="s">
        <v>9451</v>
      </c>
      <c r="AE387" s="227" t="s">
        <v>9145</v>
      </c>
      <c r="AF387" s="228" t="s">
        <v>9144</v>
      </c>
      <c r="BL387" s="300" t="s">
        <v>581</v>
      </c>
      <c r="BN387" s="302" t="s">
        <v>9156</v>
      </c>
      <c r="BO387" s="303" t="s">
        <v>4578</v>
      </c>
      <c r="BP387" s="304" t="s">
        <v>9146</v>
      </c>
      <c r="BR387" s="306" t="s">
        <v>817</v>
      </c>
      <c r="BS387" s="307" t="s">
        <v>808</v>
      </c>
      <c r="BX387" s="312" t="s">
        <v>581</v>
      </c>
      <c r="BY387" s="313" t="s">
        <v>808</v>
      </c>
      <c r="BZ387" s="314" t="s">
        <v>9143</v>
      </c>
      <c r="CC387" s="337" t="s">
        <v>566</v>
      </c>
      <c r="CI387" s="343" t="s">
        <v>4662</v>
      </c>
      <c r="CJ387" s="344" t="s">
        <v>1768</v>
      </c>
      <c r="DM387" s="393" t="s">
        <v>9112</v>
      </c>
      <c r="DT387" s="400" t="s">
        <v>909</v>
      </c>
      <c r="EC387" s="409" t="s">
        <v>4576</v>
      </c>
      <c r="ED387" s="410" t="s">
        <v>856</v>
      </c>
      <c r="EE387" s="411" t="s">
        <v>4173</v>
      </c>
      <c r="EF387" s="412" t="s">
        <v>856</v>
      </c>
      <c r="EG387" s="413" t="s">
        <v>5128</v>
      </c>
      <c r="EH387" s="414" t="s">
        <v>729</v>
      </c>
      <c r="EI387" s="415" t="s">
        <v>4173</v>
      </c>
      <c r="EJ387" s="416" t="s">
        <v>856</v>
      </c>
      <c r="FS387" s="451" t="s">
        <v>1724</v>
      </c>
      <c r="FW387" s="455" t="s">
        <v>9131</v>
      </c>
      <c r="FX387" s="456" t="s">
        <v>4750</v>
      </c>
      <c r="GP387" s="474" t="s">
        <v>1530</v>
      </c>
      <c r="GQ387" s="475" t="s">
        <v>4173</v>
      </c>
      <c r="GR387" s="476" t="s">
        <v>3534</v>
      </c>
      <c r="HM387" s="497" t="s">
        <v>9149</v>
      </c>
      <c r="IB387" s="512" t="s">
        <v>581</v>
      </c>
      <c r="IJ387" s="520" t="s">
        <v>582</v>
      </c>
      <c r="JY387" s="561" t="s">
        <v>9149</v>
      </c>
      <c r="KE387" s="567" t="s">
        <v>4587</v>
      </c>
      <c r="KF387" s="568" t="s">
        <v>2400</v>
      </c>
      <c r="KU387" s="583" t="s">
        <v>4576</v>
      </c>
      <c r="KV387" s="584" t="s">
        <v>2400</v>
      </c>
      <c r="KX387" s="586" t="s">
        <v>4173</v>
      </c>
      <c r="LK387" s="599" t="s">
        <v>4173</v>
      </c>
      <c r="MJ387" s="624" t="s">
        <v>9207</v>
      </c>
      <c r="MP387" s="630" t="s">
        <v>4727</v>
      </c>
      <c r="MQ387" s="631" t="s">
        <v>3715</v>
      </c>
      <c r="MR387" s="632" t="s">
        <v>4911</v>
      </c>
      <c r="MS387" s="633" t="s">
        <v>8916</v>
      </c>
      <c r="MT387" s="634" t="s">
        <v>8903</v>
      </c>
      <c r="NL387" s="652" t="s">
        <v>9100</v>
      </c>
      <c r="OD387" s="670" t="s">
        <v>4173</v>
      </c>
      <c r="PA387" s="713" t="s">
        <v>4983</v>
      </c>
      <c r="PF387" s="738" t="s">
        <v>581</v>
      </c>
      <c r="PH387" s="740" t="s">
        <v>5128</v>
      </c>
      <c r="PI387" s="741" t="s">
        <v>4182</v>
      </c>
    </row>
    <row r="388">
      <c r="D388" s="140" t="s">
        <v>9453</v>
      </c>
      <c r="E388" s="141" t="s">
        <v>304</v>
      </c>
      <c r="F388" s="162" t="s">
        <v>130</v>
      </c>
      <c r="G388" s="163" t="s">
        <v>9456</v>
      </c>
      <c r="H388" s="184" t="s">
        <v>9365</v>
      </c>
      <c r="I388" s="185" t="s">
        <v>4584</v>
      </c>
      <c r="J388" s="186" t="s">
        <v>9091</v>
      </c>
      <c r="K388" s="187" t="s">
        <v>9086</v>
      </c>
      <c r="L388" s="188" t="s">
        <v>9074</v>
      </c>
      <c r="M388" s="189" t="s">
        <v>9079</v>
      </c>
      <c r="N388" s="190" t="s">
        <v>9093</v>
      </c>
      <c r="O388" s="191" t="s">
        <v>9081</v>
      </c>
      <c r="P388" s="192" t="s">
        <v>9086</v>
      </c>
      <c r="Q388" s="193" t="s">
        <v>9074</v>
      </c>
      <c r="R388" s="194" t="s">
        <v>9079</v>
      </c>
      <c r="S388" s="195" t="s">
        <v>9093</v>
      </c>
      <c r="T388" s="196" t="s">
        <v>9081</v>
      </c>
      <c r="AA388" s="203" t="s">
        <v>4584</v>
      </c>
      <c r="AB388" s="204" t="s">
        <v>9454</v>
      </c>
      <c r="AC388" s="205" t="s">
        <v>9454</v>
      </c>
      <c r="AD388" s="226" t="s">
        <v>9455</v>
      </c>
      <c r="AE388" s="227" t="s">
        <v>9370</v>
      </c>
      <c r="AF388" s="228" t="s">
        <v>9369</v>
      </c>
      <c r="AG388" s="229" t="s">
        <v>9371</v>
      </c>
      <c r="AH388" s="230" t="s">
        <v>9373</v>
      </c>
      <c r="AI388" s="231" t="s">
        <v>9083</v>
      </c>
      <c r="AJ388" s="232" t="s">
        <v>9376</v>
      </c>
      <c r="BL388" s="300" t="s">
        <v>581</v>
      </c>
      <c r="BN388" s="302" t="s">
        <v>9078</v>
      </c>
      <c r="BO388" s="303" t="s">
        <v>4578</v>
      </c>
      <c r="BP388" s="304" t="s">
        <v>9084</v>
      </c>
      <c r="BR388" s="306" t="s">
        <v>817</v>
      </c>
      <c r="BS388" s="307" t="s">
        <v>808</v>
      </c>
      <c r="BX388" s="312" t="s">
        <v>581</v>
      </c>
      <c r="BY388" s="313" t="s">
        <v>808</v>
      </c>
      <c r="BZ388" s="314" t="s">
        <v>9368</v>
      </c>
      <c r="CC388" s="337" t="s">
        <v>566</v>
      </c>
      <c r="CI388" s="343" t="s">
        <v>4662</v>
      </c>
      <c r="CJ388" s="344" t="s">
        <v>1768</v>
      </c>
      <c r="DM388" s="393" t="s">
        <v>9086</v>
      </c>
      <c r="DT388" s="400" t="s">
        <v>909</v>
      </c>
      <c r="EC388" s="409" t="s">
        <v>4576</v>
      </c>
      <c r="ED388" s="410" t="s">
        <v>856</v>
      </c>
      <c r="EE388" s="411" t="s">
        <v>4173</v>
      </c>
      <c r="EF388" s="412" t="s">
        <v>856</v>
      </c>
      <c r="EG388" s="413" t="s">
        <v>5128</v>
      </c>
      <c r="EH388" s="414" t="s">
        <v>729</v>
      </c>
      <c r="EI388" s="415" t="s">
        <v>4173</v>
      </c>
      <c r="EJ388" s="416" t="s">
        <v>856</v>
      </c>
      <c r="FW388" s="455" t="s">
        <v>1626</v>
      </c>
      <c r="FX388" s="456" t="s">
        <v>1626</v>
      </c>
      <c r="GP388" s="474" t="s">
        <v>1530</v>
      </c>
      <c r="GQ388" s="475" t="s">
        <v>4173</v>
      </c>
      <c r="GR388" s="476" t="s">
        <v>3534</v>
      </c>
      <c r="HM388" s="497" t="s">
        <v>9089</v>
      </c>
      <c r="IB388" s="512" t="s">
        <v>581</v>
      </c>
      <c r="IJ388" s="520" t="s">
        <v>582</v>
      </c>
      <c r="JY388" s="561" t="s">
        <v>9089</v>
      </c>
      <c r="KE388" s="567" t="s">
        <v>4587</v>
      </c>
      <c r="KF388" s="568" t="s">
        <v>2400</v>
      </c>
      <c r="KU388" s="583" t="s">
        <v>4576</v>
      </c>
      <c r="KV388" s="584" t="s">
        <v>2400</v>
      </c>
      <c r="KX388" s="586" t="s">
        <v>4173</v>
      </c>
      <c r="LK388" s="599" t="s">
        <v>4173</v>
      </c>
      <c r="MP388" s="630" t="s">
        <v>3715</v>
      </c>
      <c r="MQ388" s="631" t="s">
        <v>4911</v>
      </c>
      <c r="MR388" s="632" t="s">
        <v>9377</v>
      </c>
      <c r="MS388" s="633" t="s">
        <v>8259</v>
      </c>
      <c r="MT388" s="634" t="s">
        <v>9367</v>
      </c>
      <c r="NL388" s="652" t="s">
        <v>9100</v>
      </c>
      <c r="NO388" s="655" t="s">
        <v>3718</v>
      </c>
      <c r="OD388" s="670" t="s">
        <v>4173</v>
      </c>
      <c r="PA388" s="713" t="s">
        <v>4983</v>
      </c>
      <c r="PF388" s="738" t="s">
        <v>581</v>
      </c>
      <c r="PH388" s="740" t="s">
        <v>5128</v>
      </c>
      <c r="PI388" s="741" t="s">
        <v>4182</v>
      </c>
    </row>
    <row r="389">
      <c r="D389" s="140" t="s">
        <v>9457</v>
      </c>
      <c r="E389" s="141" t="s">
        <v>304</v>
      </c>
      <c r="F389" s="162" t="s">
        <v>130</v>
      </c>
      <c r="G389" s="163" t="s">
        <v>9459</v>
      </c>
      <c r="H389" s="184" t="s">
        <v>9072</v>
      </c>
      <c r="I389" s="185" t="s">
        <v>4584</v>
      </c>
      <c r="J389" s="186" t="s">
        <v>9091</v>
      </c>
      <c r="K389" s="187" t="s">
        <v>9086</v>
      </c>
      <c r="L389" s="188" t="s">
        <v>9074</v>
      </c>
      <c r="M389" s="189" t="s">
        <v>9079</v>
      </c>
      <c r="N389" s="190" t="s">
        <v>9093</v>
      </c>
      <c r="O389" s="191" t="s">
        <v>9081</v>
      </c>
      <c r="AA389" s="203" t="s">
        <v>4584</v>
      </c>
      <c r="AB389" s="204" t="s">
        <v>9458</v>
      </c>
      <c r="AC389" s="205" t="s">
        <v>9458</v>
      </c>
      <c r="AD389" s="226" t="s">
        <v>9090</v>
      </c>
      <c r="AE389" s="227" t="s">
        <v>9082</v>
      </c>
      <c r="AF389" s="228" t="s">
        <v>9080</v>
      </c>
      <c r="AG389" s="229" t="s">
        <v>9083</v>
      </c>
      <c r="BL389" s="300" t="s">
        <v>581</v>
      </c>
      <c r="BN389" s="302" t="s">
        <v>5403</v>
      </c>
      <c r="BO389" s="303" t="s">
        <v>4578</v>
      </c>
      <c r="BP389" s="304" t="s">
        <v>9084</v>
      </c>
      <c r="BR389" s="306" t="s">
        <v>817</v>
      </c>
      <c r="BS389" s="307" t="s">
        <v>808</v>
      </c>
      <c r="BX389" s="312" t="s">
        <v>581</v>
      </c>
      <c r="BY389" s="313" t="s">
        <v>808</v>
      </c>
      <c r="BZ389" s="314" t="s">
        <v>9077</v>
      </c>
      <c r="CC389" s="337" t="s">
        <v>566</v>
      </c>
      <c r="CI389" s="343" t="s">
        <v>4662</v>
      </c>
      <c r="CJ389" s="344" t="s">
        <v>1768</v>
      </c>
      <c r="DM389" s="393" t="s">
        <v>9086</v>
      </c>
      <c r="DT389" s="400" t="s">
        <v>909</v>
      </c>
      <c r="EC389" s="409" t="s">
        <v>4576</v>
      </c>
      <c r="ED389" s="410" t="s">
        <v>856</v>
      </c>
      <c r="EE389" s="411" t="s">
        <v>4173</v>
      </c>
      <c r="EF389" s="412" t="s">
        <v>856</v>
      </c>
      <c r="EG389" s="413" t="s">
        <v>5128</v>
      </c>
      <c r="EH389" s="414" t="s">
        <v>729</v>
      </c>
      <c r="EI389" s="415" t="s">
        <v>4173</v>
      </c>
      <c r="EJ389" s="416" t="s">
        <v>856</v>
      </c>
      <c r="FW389" s="455" t="s">
        <v>4848</v>
      </c>
      <c r="FX389" s="456" t="s">
        <v>876</v>
      </c>
      <c r="GP389" s="474" t="s">
        <v>1530</v>
      </c>
      <c r="GQ389" s="475" t="s">
        <v>4173</v>
      </c>
      <c r="GR389" s="476" t="s">
        <v>3534</v>
      </c>
      <c r="HM389" s="497" t="s">
        <v>9089</v>
      </c>
      <c r="IB389" s="512" t="s">
        <v>581</v>
      </c>
      <c r="IJ389" s="520" t="s">
        <v>582</v>
      </c>
      <c r="JY389" s="561" t="s">
        <v>9089</v>
      </c>
      <c r="KE389" s="567" t="s">
        <v>4587</v>
      </c>
      <c r="KF389" s="568" t="s">
        <v>2400</v>
      </c>
      <c r="KU389" s="583" t="s">
        <v>4576</v>
      </c>
      <c r="KV389" s="584" t="s">
        <v>2400</v>
      </c>
      <c r="KX389" s="586" t="s">
        <v>4173</v>
      </c>
      <c r="LK389" s="599" t="s">
        <v>4173</v>
      </c>
      <c r="MJ389" s="624" t="s">
        <v>9088</v>
      </c>
      <c r="MP389" s="630" t="s">
        <v>9087</v>
      </c>
      <c r="MQ389" s="631" t="s">
        <v>9096</v>
      </c>
      <c r="MR389" s="632" t="s">
        <v>9095</v>
      </c>
      <c r="MS389" s="633" t="s">
        <v>9094</v>
      </c>
      <c r="MT389" s="634" t="s">
        <v>9075</v>
      </c>
      <c r="NL389" s="652" t="s">
        <v>9172</v>
      </c>
      <c r="NO389" s="655" t="s">
        <v>3718</v>
      </c>
      <c r="OD389" s="670" t="s">
        <v>4173</v>
      </c>
      <c r="PA389" s="713" t="s">
        <v>4983</v>
      </c>
      <c r="PF389" s="738" t="s">
        <v>581</v>
      </c>
      <c r="PH389" s="740" t="s">
        <v>5128</v>
      </c>
      <c r="PI389" s="741" t="s">
        <v>4182</v>
      </c>
    </row>
    <row r="390">
      <c r="D390" s="140" t="s">
        <v>9460</v>
      </c>
      <c r="E390" s="141" t="s">
        <v>304</v>
      </c>
      <c r="F390" s="162" t="s">
        <v>130</v>
      </c>
      <c r="G390" s="163" t="s">
        <v>9465</v>
      </c>
      <c r="H390" s="184" t="s">
        <v>9283</v>
      </c>
      <c r="I390" s="185" t="s">
        <v>4584</v>
      </c>
      <c r="J390" s="186" t="s">
        <v>9091</v>
      </c>
      <c r="K390" s="187" t="s">
        <v>9466</v>
      </c>
      <c r="L390" s="188" t="s">
        <v>9467</v>
      </c>
      <c r="M390" s="189" t="s">
        <v>9464</v>
      </c>
      <c r="N390" s="190" t="s">
        <v>9117</v>
      </c>
      <c r="O390" s="191" t="s">
        <v>9104</v>
      </c>
      <c r="P390" s="192" t="s">
        <v>9086</v>
      </c>
      <c r="Q390" s="193" t="s">
        <v>9074</v>
      </c>
      <c r="R390" s="194" t="s">
        <v>9079</v>
      </c>
      <c r="S390" s="195" t="s">
        <v>9093</v>
      </c>
      <c r="T390" s="196" t="s">
        <v>9081</v>
      </c>
      <c r="AA390" s="203" t="s">
        <v>4584</v>
      </c>
      <c r="AB390" s="204" t="s">
        <v>9463</v>
      </c>
      <c r="AC390" s="205" t="s">
        <v>9463</v>
      </c>
      <c r="AD390" s="226" t="s">
        <v>9385</v>
      </c>
      <c r="AE390" s="227" t="s">
        <v>9287</v>
      </c>
      <c r="AF390" s="228" t="s">
        <v>9286</v>
      </c>
      <c r="AG390" s="229" t="s">
        <v>9462</v>
      </c>
      <c r="BL390" s="300" t="s">
        <v>581</v>
      </c>
      <c r="BN390" s="302" t="s">
        <v>9461</v>
      </c>
      <c r="BO390" s="303" t="s">
        <v>4578</v>
      </c>
      <c r="BP390" s="304" t="s">
        <v>9084</v>
      </c>
      <c r="BR390" s="306" t="s">
        <v>817</v>
      </c>
      <c r="BS390" s="307" t="s">
        <v>808</v>
      </c>
      <c r="BX390" s="312" t="s">
        <v>581</v>
      </c>
      <c r="BY390" s="313" t="s">
        <v>808</v>
      </c>
      <c r="BZ390" s="314" t="s">
        <v>9285</v>
      </c>
      <c r="CC390" s="337" t="s">
        <v>566</v>
      </c>
      <c r="CI390" s="343" t="s">
        <v>4662</v>
      </c>
      <c r="CJ390" s="344" t="s">
        <v>1768</v>
      </c>
      <c r="DM390" s="393" t="s">
        <v>9086</v>
      </c>
      <c r="DT390" s="400" t="s">
        <v>909</v>
      </c>
      <c r="EC390" s="409" t="s">
        <v>4630</v>
      </c>
      <c r="ED390" s="410" t="s">
        <v>856</v>
      </c>
      <c r="EE390" s="411" t="s">
        <v>4173</v>
      </c>
      <c r="EF390" s="412" t="s">
        <v>856</v>
      </c>
      <c r="EG390" s="413" t="s">
        <v>5527</v>
      </c>
      <c r="EH390" s="414" t="s">
        <v>729</v>
      </c>
      <c r="EI390" s="415" t="s">
        <v>4173</v>
      </c>
      <c r="EJ390" s="416" t="s">
        <v>856</v>
      </c>
      <c r="EW390" s="429" t="s">
        <v>581</v>
      </c>
      <c r="FW390" s="455" t="s">
        <v>1622</v>
      </c>
      <c r="FX390" s="456" t="s">
        <v>1622</v>
      </c>
      <c r="GP390" s="474" t="s">
        <v>1530</v>
      </c>
      <c r="GQ390" s="475" t="s">
        <v>4173</v>
      </c>
      <c r="GR390" s="476" t="s">
        <v>3534</v>
      </c>
      <c r="HM390" s="497" t="s">
        <v>9089</v>
      </c>
      <c r="IB390" s="512" t="s">
        <v>581</v>
      </c>
      <c r="IJ390" s="520" t="s">
        <v>582</v>
      </c>
      <c r="JY390" s="561" t="s">
        <v>9089</v>
      </c>
      <c r="KE390" s="567" t="s">
        <v>4587</v>
      </c>
      <c r="KF390" s="568" t="s">
        <v>2400</v>
      </c>
      <c r="KU390" s="583" t="s">
        <v>4576</v>
      </c>
      <c r="KV390" s="584" t="s">
        <v>2400</v>
      </c>
      <c r="KX390" s="586" t="s">
        <v>4173</v>
      </c>
      <c r="LK390" s="599" t="s">
        <v>4173</v>
      </c>
      <c r="MJ390" s="624" t="s">
        <v>9088</v>
      </c>
      <c r="MP390" s="630" t="s">
        <v>9252</v>
      </c>
      <c r="MQ390" s="631" t="s">
        <v>9258</v>
      </c>
      <c r="MR390" s="632" t="s">
        <v>9257</v>
      </c>
      <c r="MS390" s="633" t="s">
        <v>9256</v>
      </c>
      <c r="NL390" s="652" t="s">
        <v>9076</v>
      </c>
      <c r="NO390" s="655" t="s">
        <v>3718</v>
      </c>
      <c r="OD390" s="670" t="s">
        <v>4173</v>
      </c>
      <c r="PA390" s="713" t="s">
        <v>4983</v>
      </c>
      <c r="PF390" s="738" t="s">
        <v>581</v>
      </c>
      <c r="PH390" s="740" t="s">
        <v>5527</v>
      </c>
      <c r="PI390" s="741" t="s">
        <v>4182</v>
      </c>
    </row>
    <row r="391">
      <c r="D391" s="140" t="s">
        <v>9469</v>
      </c>
      <c r="E391" s="141" t="s">
        <v>304</v>
      </c>
      <c r="F391" s="162" t="s">
        <v>130</v>
      </c>
      <c r="G391" s="163" t="s">
        <v>9472</v>
      </c>
      <c r="H391" s="184" t="s">
        <v>9468</v>
      </c>
      <c r="I391" s="185" t="s">
        <v>9099</v>
      </c>
      <c r="J391" s="186" t="s">
        <v>9193</v>
      </c>
      <c r="K391" s="187" t="s">
        <v>9112</v>
      </c>
      <c r="L391" s="188" t="s">
        <v>9119</v>
      </c>
      <c r="M391" s="189" t="s">
        <v>9190</v>
      </c>
      <c r="N391" s="190" t="s">
        <v>9117</v>
      </c>
      <c r="O391" s="191" t="s">
        <v>9104</v>
      </c>
      <c r="AA391" s="203" t="s">
        <v>9099</v>
      </c>
      <c r="AB391" s="204" t="s">
        <v>9470</v>
      </c>
      <c r="AC391" s="205" t="s">
        <v>9470</v>
      </c>
      <c r="AD391" s="226" t="s">
        <v>9471</v>
      </c>
      <c r="AE391" s="227" t="s">
        <v>9218</v>
      </c>
      <c r="AF391" s="228" t="s">
        <v>9217</v>
      </c>
      <c r="AG391" s="229" t="s">
        <v>9219</v>
      </c>
      <c r="BL391" s="300" t="s">
        <v>581</v>
      </c>
      <c r="BN391" s="302" t="s">
        <v>9216</v>
      </c>
      <c r="BO391" s="303" t="s">
        <v>4578</v>
      </c>
      <c r="BP391" s="304" t="s">
        <v>9187</v>
      </c>
      <c r="BR391" s="306" t="s">
        <v>817</v>
      </c>
      <c r="BS391" s="307" t="s">
        <v>808</v>
      </c>
      <c r="BX391" s="312" t="s">
        <v>581</v>
      </c>
      <c r="BY391" s="313" t="s">
        <v>808</v>
      </c>
      <c r="BZ391" s="314" t="s">
        <v>9215</v>
      </c>
      <c r="CC391" s="337" t="s">
        <v>566</v>
      </c>
      <c r="CI391" s="343" t="s">
        <v>4611</v>
      </c>
      <c r="CJ391" s="344" t="s">
        <v>1768</v>
      </c>
      <c r="DM391" s="393" t="s">
        <v>9112</v>
      </c>
      <c r="DT391" s="400" t="s">
        <v>909</v>
      </c>
      <c r="EC391" s="409" t="s">
        <v>4576</v>
      </c>
      <c r="ED391" s="410" t="s">
        <v>856</v>
      </c>
      <c r="EE391" s="411" t="s">
        <v>4173</v>
      </c>
      <c r="EF391" s="412" t="s">
        <v>856</v>
      </c>
      <c r="EG391" s="413" t="s">
        <v>5128</v>
      </c>
      <c r="EH391" s="414" t="s">
        <v>729</v>
      </c>
      <c r="EI391" s="415" t="s">
        <v>4173</v>
      </c>
      <c r="EJ391" s="416" t="s">
        <v>856</v>
      </c>
      <c r="FS391" s="451" t="s">
        <v>1724</v>
      </c>
      <c r="FW391" s="455" t="s">
        <v>1631</v>
      </c>
      <c r="FX391" s="456" t="s">
        <v>1631</v>
      </c>
      <c r="GP391" s="474" t="s">
        <v>1530</v>
      </c>
      <c r="GQ391" s="475" t="s">
        <v>4173</v>
      </c>
      <c r="GR391" s="476" t="s">
        <v>3534</v>
      </c>
      <c r="HM391" s="497" t="s">
        <v>9191</v>
      </c>
      <c r="IB391" s="512" t="s">
        <v>581</v>
      </c>
      <c r="JY391" s="561" t="s">
        <v>9191</v>
      </c>
      <c r="KE391" s="567" t="s">
        <v>4587</v>
      </c>
      <c r="KF391" s="568" t="s">
        <v>2400</v>
      </c>
      <c r="KU391" s="583" t="s">
        <v>4576</v>
      </c>
      <c r="KV391" s="584" t="s">
        <v>2400</v>
      </c>
      <c r="KX391" s="586" t="s">
        <v>4173</v>
      </c>
      <c r="MP391" s="630" t="s">
        <v>9189</v>
      </c>
      <c r="MQ391" s="631" t="s">
        <v>9197</v>
      </c>
      <c r="MR391" s="632" t="s">
        <v>9196</v>
      </c>
      <c r="MS391" s="633" t="s">
        <v>9195</v>
      </c>
      <c r="MT391" s="634" t="s">
        <v>9181</v>
      </c>
      <c r="NL391" s="652" t="s">
        <v>9076</v>
      </c>
      <c r="NO391" s="655" t="s">
        <v>3718</v>
      </c>
      <c r="NP391" s="656" t="s">
        <v>3715</v>
      </c>
      <c r="NQ391" s="657" t="s">
        <v>9118</v>
      </c>
      <c r="OD391" s="670" t="s">
        <v>4173</v>
      </c>
      <c r="PA391" s="713" t="s">
        <v>4983</v>
      </c>
      <c r="PF391" s="738" t="s">
        <v>581</v>
      </c>
      <c r="PH391" s="740" t="s">
        <v>5128</v>
      </c>
      <c r="PI391" s="741" t="s">
        <v>4182</v>
      </c>
    </row>
    <row r="392">
      <c r="D392" s="140" t="s">
        <v>9474</v>
      </c>
      <c r="E392" s="141" t="s">
        <v>304</v>
      </c>
      <c r="F392" s="162" t="s">
        <v>130</v>
      </c>
      <c r="G392" s="163" t="s">
        <v>9477</v>
      </c>
      <c r="H392" s="184" t="s">
        <v>9473</v>
      </c>
      <c r="I392" s="185" t="s">
        <v>9099</v>
      </c>
      <c r="J392" s="186" t="s">
        <v>9168</v>
      </c>
      <c r="K392" s="187" t="s">
        <v>9112</v>
      </c>
      <c r="L392" s="188" t="s">
        <v>9119</v>
      </c>
      <c r="M392" s="189" t="s">
        <v>9111</v>
      </c>
      <c r="N392" s="190" t="s">
        <v>9117</v>
      </c>
      <c r="O392" s="191" t="s">
        <v>9104</v>
      </c>
      <c r="AA392" s="203" t="s">
        <v>9099</v>
      </c>
      <c r="AB392" s="204" t="s">
        <v>9475</v>
      </c>
      <c r="AC392" s="205" t="s">
        <v>9475</v>
      </c>
      <c r="AD392" s="226" t="s">
        <v>9476</v>
      </c>
      <c r="AE392" s="227" t="s">
        <v>9164</v>
      </c>
      <c r="AF392" s="228" t="s">
        <v>9163</v>
      </c>
      <c r="AG392" s="229" t="s">
        <v>9165</v>
      </c>
      <c r="BL392" s="300" t="s">
        <v>581</v>
      </c>
      <c r="BN392" s="302" t="s">
        <v>9102</v>
      </c>
      <c r="BO392" s="303" t="s">
        <v>4578</v>
      </c>
      <c r="BP392" s="304" t="s">
        <v>9107</v>
      </c>
      <c r="BR392" s="306" t="s">
        <v>817</v>
      </c>
      <c r="BS392" s="307" t="s">
        <v>808</v>
      </c>
      <c r="BX392" s="312" t="s">
        <v>581</v>
      </c>
      <c r="BY392" s="313" t="s">
        <v>808</v>
      </c>
      <c r="BZ392" s="314" t="s">
        <v>9162</v>
      </c>
      <c r="CC392" s="337" t="s">
        <v>566</v>
      </c>
      <c r="CI392" s="343" t="s">
        <v>4611</v>
      </c>
      <c r="CJ392" s="344" t="s">
        <v>1768</v>
      </c>
      <c r="DM392" s="393" t="s">
        <v>9112</v>
      </c>
      <c r="DT392" s="400" t="s">
        <v>909</v>
      </c>
      <c r="EC392" s="409" t="s">
        <v>4576</v>
      </c>
      <c r="ED392" s="410" t="s">
        <v>856</v>
      </c>
      <c r="EE392" s="411" t="s">
        <v>4173</v>
      </c>
      <c r="EF392" s="412" t="s">
        <v>856</v>
      </c>
      <c r="EG392" s="413" t="s">
        <v>5128</v>
      </c>
      <c r="EH392" s="414" t="s">
        <v>729</v>
      </c>
      <c r="EI392" s="415" t="s">
        <v>4173</v>
      </c>
      <c r="EJ392" s="416" t="s">
        <v>856</v>
      </c>
      <c r="FS392" s="451" t="s">
        <v>1702</v>
      </c>
      <c r="FT392" s="452" t="s">
        <v>1724</v>
      </c>
      <c r="FW392" s="455" t="s">
        <v>9131</v>
      </c>
      <c r="FX392" s="456" t="s">
        <v>4750</v>
      </c>
      <c r="GP392" s="474" t="s">
        <v>1530</v>
      </c>
      <c r="GQ392" s="475" t="s">
        <v>4173</v>
      </c>
      <c r="GR392" s="476" t="s">
        <v>3534</v>
      </c>
      <c r="HM392" s="497" t="s">
        <v>9113</v>
      </c>
      <c r="IB392" s="512" t="s">
        <v>581</v>
      </c>
      <c r="IJ392" s="520" t="s">
        <v>581</v>
      </c>
      <c r="JY392" s="561" t="s">
        <v>9113</v>
      </c>
      <c r="KE392" s="567" t="s">
        <v>4587</v>
      </c>
      <c r="KF392" s="568" t="s">
        <v>2400</v>
      </c>
      <c r="KU392" s="583" t="s">
        <v>4576</v>
      </c>
      <c r="KV392" s="584" t="s">
        <v>2400</v>
      </c>
      <c r="KX392" s="586" t="s">
        <v>4173</v>
      </c>
      <c r="LK392" s="599" t="s">
        <v>4173</v>
      </c>
      <c r="MP392" s="630" t="s">
        <v>9110</v>
      </c>
      <c r="MQ392" s="631" t="s">
        <v>9120</v>
      </c>
      <c r="NL392" s="652" t="s">
        <v>9123</v>
      </c>
      <c r="NO392" s="655" t="s">
        <v>3718</v>
      </c>
      <c r="NP392" s="656" t="s">
        <v>3715</v>
      </c>
      <c r="NQ392" s="657" t="s">
        <v>9118</v>
      </c>
      <c r="OD392" s="670" t="s">
        <v>4173</v>
      </c>
      <c r="PA392" s="713" t="s">
        <v>4983</v>
      </c>
      <c r="PF392" s="738" t="s">
        <v>581</v>
      </c>
      <c r="PH392" s="740" t="s">
        <v>5559</v>
      </c>
      <c r="PI392" s="741" t="s">
        <v>4182</v>
      </c>
    </row>
    <row r="393">
      <c r="D393" s="140" t="s">
        <v>9478</v>
      </c>
      <c r="E393" s="141" t="s">
        <v>304</v>
      </c>
      <c r="F393" s="162" t="s">
        <v>130</v>
      </c>
      <c r="G393" s="163" t="s">
        <v>9480</v>
      </c>
      <c r="H393" s="184" t="s">
        <v>9259</v>
      </c>
      <c r="I393" s="185" t="s">
        <v>4584</v>
      </c>
      <c r="J393" s="186" t="s">
        <v>9091</v>
      </c>
      <c r="K393" s="187" t="s">
        <v>9086</v>
      </c>
      <c r="L393" s="188" t="s">
        <v>9074</v>
      </c>
      <c r="M393" s="189" t="s">
        <v>9079</v>
      </c>
      <c r="N393" s="190" t="s">
        <v>9093</v>
      </c>
      <c r="O393" s="191" t="s">
        <v>9081</v>
      </c>
      <c r="AA393" s="203" t="s">
        <v>4584</v>
      </c>
      <c r="AB393" s="204" t="s">
        <v>9479</v>
      </c>
      <c r="AC393" s="205" t="s">
        <v>9479</v>
      </c>
      <c r="AD393" s="226" t="s">
        <v>9266</v>
      </c>
      <c r="AE393" s="227" t="s">
        <v>9263</v>
      </c>
      <c r="AF393" s="228" t="s">
        <v>9262</v>
      </c>
      <c r="AG393" s="229" t="s">
        <v>9264</v>
      </c>
      <c r="AH393" s="230" t="s">
        <v>9083</v>
      </c>
      <c r="AI393" s="231" t="s">
        <v>9267</v>
      </c>
      <c r="BL393" s="300" t="s">
        <v>581</v>
      </c>
      <c r="BN393" s="302" t="s">
        <v>9078</v>
      </c>
      <c r="BO393" s="303" t="s">
        <v>4578</v>
      </c>
      <c r="BP393" s="304" t="s">
        <v>9238</v>
      </c>
      <c r="BR393" s="306" t="s">
        <v>817</v>
      </c>
      <c r="BS393" s="307" t="s">
        <v>808</v>
      </c>
      <c r="BX393" s="312" t="s">
        <v>581</v>
      </c>
      <c r="BY393" s="313" t="s">
        <v>808</v>
      </c>
      <c r="BZ393" s="314" t="s">
        <v>9261</v>
      </c>
      <c r="CC393" s="337" t="s">
        <v>566</v>
      </c>
      <c r="CI393" s="343" t="s">
        <v>4662</v>
      </c>
      <c r="CJ393" s="344" t="s">
        <v>1768</v>
      </c>
      <c r="DM393" s="393" t="s">
        <v>9086</v>
      </c>
      <c r="DT393" s="400" t="s">
        <v>909</v>
      </c>
      <c r="EC393" s="409" t="s">
        <v>4576</v>
      </c>
      <c r="ED393" s="410" t="s">
        <v>856</v>
      </c>
      <c r="EE393" s="411" t="s">
        <v>4173</v>
      </c>
      <c r="EF393" s="412" t="s">
        <v>856</v>
      </c>
      <c r="EG393" s="413" t="s">
        <v>5128</v>
      </c>
      <c r="EH393" s="414" t="s">
        <v>729</v>
      </c>
      <c r="EI393" s="415" t="s">
        <v>4173</v>
      </c>
      <c r="EJ393" s="416" t="s">
        <v>856</v>
      </c>
      <c r="FW393" s="455" t="s">
        <v>9269</v>
      </c>
      <c r="FX393" s="456" t="s">
        <v>1623</v>
      </c>
      <c r="GP393" s="474" t="s">
        <v>1530</v>
      </c>
      <c r="GQ393" s="475" t="s">
        <v>4173</v>
      </c>
      <c r="GR393" s="476" t="s">
        <v>3534</v>
      </c>
      <c r="HM393" s="497" t="s">
        <v>9089</v>
      </c>
      <c r="IB393" s="512" t="s">
        <v>581</v>
      </c>
      <c r="IJ393" s="520" t="s">
        <v>582</v>
      </c>
      <c r="JY393" s="561" t="s">
        <v>9089</v>
      </c>
      <c r="KE393" s="567" t="s">
        <v>4587</v>
      </c>
      <c r="KF393" s="568" t="s">
        <v>2400</v>
      </c>
      <c r="KU393" s="583" t="s">
        <v>4576</v>
      </c>
      <c r="KV393" s="584" t="s">
        <v>2400</v>
      </c>
      <c r="KX393" s="586" t="s">
        <v>4173</v>
      </c>
      <c r="LK393" s="599" t="s">
        <v>4173</v>
      </c>
      <c r="MP393" s="630" t="s">
        <v>9252</v>
      </c>
      <c r="MQ393" s="631" t="s">
        <v>9258</v>
      </c>
      <c r="MR393" s="632" t="s">
        <v>9257</v>
      </c>
      <c r="MS393" s="633" t="s">
        <v>9256</v>
      </c>
      <c r="NL393" s="652" t="s">
        <v>9182</v>
      </c>
      <c r="NO393" s="655" t="s">
        <v>3718</v>
      </c>
      <c r="OD393" s="670" t="s">
        <v>4173</v>
      </c>
      <c r="PA393" s="713" t="s">
        <v>4983</v>
      </c>
      <c r="PF393" s="738" t="s">
        <v>581</v>
      </c>
      <c r="PH393" s="740" t="s">
        <v>5128</v>
      </c>
      <c r="PI393" s="741" t="s">
        <v>4182</v>
      </c>
    </row>
    <row r="394">
      <c r="D394" s="140" t="s">
        <v>9482</v>
      </c>
      <c r="E394" s="141" t="s">
        <v>304</v>
      </c>
      <c r="F394" s="162" t="s">
        <v>130</v>
      </c>
      <c r="G394" s="163" t="s">
        <v>9485</v>
      </c>
      <c r="H394" s="184" t="s">
        <v>9481</v>
      </c>
      <c r="I394" s="185" t="s">
        <v>9099</v>
      </c>
      <c r="J394" s="186" t="s">
        <v>9115</v>
      </c>
      <c r="K394" s="187" t="s">
        <v>9112</v>
      </c>
      <c r="L394" s="188" t="s">
        <v>9119</v>
      </c>
      <c r="M394" s="189" t="s">
        <v>9111</v>
      </c>
      <c r="N394" s="190" t="s">
        <v>9117</v>
      </c>
      <c r="O394" s="191" t="s">
        <v>9104</v>
      </c>
      <c r="AA394" s="203" t="s">
        <v>9099</v>
      </c>
      <c r="AB394" s="204" t="s">
        <v>9483</v>
      </c>
      <c r="AC394" s="205" t="s">
        <v>9483</v>
      </c>
      <c r="AD394" s="226" t="s">
        <v>9484</v>
      </c>
      <c r="AE394" s="227" t="s">
        <v>9136</v>
      </c>
      <c r="AF394" s="228" t="s">
        <v>9135</v>
      </c>
      <c r="AG394" s="229" t="s">
        <v>9137</v>
      </c>
      <c r="BL394" s="300" t="s">
        <v>581</v>
      </c>
      <c r="BN394" s="302" t="s">
        <v>9102</v>
      </c>
      <c r="BO394" s="303" t="s">
        <v>4578</v>
      </c>
      <c r="BP394" s="304" t="s">
        <v>9107</v>
      </c>
      <c r="BR394" s="306" t="s">
        <v>817</v>
      </c>
      <c r="BS394" s="307" t="s">
        <v>808</v>
      </c>
      <c r="BX394" s="312" t="s">
        <v>581</v>
      </c>
      <c r="BY394" s="313" t="s">
        <v>808</v>
      </c>
      <c r="BZ394" s="314" t="s">
        <v>9428</v>
      </c>
      <c r="CC394" s="337" t="s">
        <v>566</v>
      </c>
      <c r="CI394" s="343" t="s">
        <v>4611</v>
      </c>
      <c r="CJ394" s="344" t="s">
        <v>1768</v>
      </c>
      <c r="DM394" s="393" t="s">
        <v>9112</v>
      </c>
      <c r="DT394" s="400" t="s">
        <v>909</v>
      </c>
      <c r="EC394" s="409" t="s">
        <v>4576</v>
      </c>
      <c r="ED394" s="410" t="s">
        <v>856</v>
      </c>
      <c r="EE394" s="411" t="s">
        <v>4173</v>
      </c>
      <c r="EF394" s="412" t="s">
        <v>856</v>
      </c>
      <c r="EG394" s="413" t="s">
        <v>5128</v>
      </c>
      <c r="EH394" s="414" t="s">
        <v>729</v>
      </c>
      <c r="EI394" s="415" t="s">
        <v>4173</v>
      </c>
      <c r="EJ394" s="416" t="s">
        <v>856</v>
      </c>
      <c r="FS394" s="451" t="s">
        <v>1724</v>
      </c>
      <c r="FW394" s="455" t="s">
        <v>1618</v>
      </c>
      <c r="FX394" s="456" t="s">
        <v>1618</v>
      </c>
      <c r="GP394" s="474" t="s">
        <v>1530</v>
      </c>
      <c r="GQ394" s="475" t="s">
        <v>4173</v>
      </c>
      <c r="GR394" s="476" t="s">
        <v>3534</v>
      </c>
      <c r="HM394" s="497" t="s">
        <v>9113</v>
      </c>
      <c r="IB394" s="512" t="s">
        <v>581</v>
      </c>
      <c r="IJ394" s="520" t="s">
        <v>581</v>
      </c>
      <c r="JY394" s="561" t="s">
        <v>9113</v>
      </c>
      <c r="KE394" s="567" t="s">
        <v>4587</v>
      </c>
      <c r="KF394" s="568" t="s">
        <v>2400</v>
      </c>
      <c r="KU394" s="583" t="s">
        <v>4576</v>
      </c>
      <c r="KV394" s="584" t="s">
        <v>2400</v>
      </c>
      <c r="KX394" s="586" t="s">
        <v>4173</v>
      </c>
      <c r="LK394" s="599" t="s">
        <v>4173</v>
      </c>
      <c r="MJ394" s="624" t="s">
        <v>9207</v>
      </c>
      <c r="MP394" s="630" t="s">
        <v>9110</v>
      </c>
      <c r="MQ394" s="631" t="s">
        <v>9120</v>
      </c>
      <c r="NL394" s="652" t="s">
        <v>9123</v>
      </c>
      <c r="OD394" s="670" t="s">
        <v>4173</v>
      </c>
      <c r="PA394" s="713" t="s">
        <v>4983</v>
      </c>
      <c r="PF394" s="738" t="s">
        <v>581</v>
      </c>
      <c r="PH394" s="740" t="s">
        <v>5559</v>
      </c>
      <c r="PI394" s="741" t="s">
        <v>4182</v>
      </c>
    </row>
    <row r="395">
      <c r="D395" s="140" t="s">
        <v>9486</v>
      </c>
      <c r="E395" s="141" t="s">
        <v>304</v>
      </c>
      <c r="F395" s="162" t="s">
        <v>130</v>
      </c>
      <c r="G395" s="163" t="s">
        <v>9488</v>
      </c>
      <c r="H395" s="184" t="s">
        <v>9365</v>
      </c>
      <c r="I395" s="185" t="s">
        <v>4584</v>
      </c>
      <c r="J395" s="186" t="s">
        <v>9091</v>
      </c>
      <c r="K395" s="187" t="s">
        <v>9086</v>
      </c>
      <c r="L395" s="188" t="s">
        <v>9074</v>
      </c>
      <c r="M395" s="189" t="s">
        <v>9079</v>
      </c>
      <c r="N395" s="190" t="s">
        <v>9093</v>
      </c>
      <c r="O395" s="191" t="s">
        <v>9081</v>
      </c>
      <c r="P395" s="192" t="s">
        <v>9086</v>
      </c>
      <c r="Q395" s="193" t="s">
        <v>9074</v>
      </c>
      <c r="R395" s="194" t="s">
        <v>9079</v>
      </c>
      <c r="S395" s="195" t="s">
        <v>9093</v>
      </c>
      <c r="T395" s="196" t="s">
        <v>9081</v>
      </c>
      <c r="AA395" s="203" t="s">
        <v>4584</v>
      </c>
      <c r="AB395" s="204" t="s">
        <v>9487</v>
      </c>
      <c r="AC395" s="205" t="s">
        <v>9487</v>
      </c>
      <c r="AD395" s="226" t="s">
        <v>9455</v>
      </c>
      <c r="AE395" s="227" t="s">
        <v>9370</v>
      </c>
      <c r="AF395" s="228" t="s">
        <v>9369</v>
      </c>
      <c r="AG395" s="229" t="s">
        <v>9371</v>
      </c>
      <c r="AH395" s="230" t="s">
        <v>9373</v>
      </c>
      <c r="AI395" s="231" t="s">
        <v>9083</v>
      </c>
      <c r="AJ395" s="232" t="s">
        <v>9376</v>
      </c>
      <c r="BL395" s="300" t="s">
        <v>581</v>
      </c>
      <c r="BN395" s="302" t="s">
        <v>9078</v>
      </c>
      <c r="BO395" s="303" t="s">
        <v>4578</v>
      </c>
      <c r="BP395" s="304" t="s">
        <v>9084</v>
      </c>
      <c r="BR395" s="306" t="s">
        <v>817</v>
      </c>
      <c r="BS395" s="307" t="s">
        <v>808</v>
      </c>
      <c r="BX395" s="312" t="s">
        <v>581</v>
      </c>
      <c r="BY395" s="313" t="s">
        <v>808</v>
      </c>
      <c r="BZ395" s="314" t="s">
        <v>9368</v>
      </c>
      <c r="CC395" s="337" t="s">
        <v>566</v>
      </c>
      <c r="CI395" s="343" t="s">
        <v>4662</v>
      </c>
      <c r="CJ395" s="344" t="s">
        <v>1768</v>
      </c>
      <c r="DM395" s="393" t="s">
        <v>9086</v>
      </c>
      <c r="DT395" s="400" t="s">
        <v>909</v>
      </c>
      <c r="EC395" s="409" t="s">
        <v>4576</v>
      </c>
      <c r="ED395" s="410" t="s">
        <v>856</v>
      </c>
      <c r="EE395" s="411" t="s">
        <v>4173</v>
      </c>
      <c r="EF395" s="412" t="s">
        <v>856</v>
      </c>
      <c r="EG395" s="413" t="s">
        <v>5128</v>
      </c>
      <c r="EH395" s="414" t="s">
        <v>729</v>
      </c>
      <c r="EI395" s="415" t="s">
        <v>4173</v>
      </c>
      <c r="EJ395" s="416" t="s">
        <v>856</v>
      </c>
      <c r="FW395" s="455" t="s">
        <v>1626</v>
      </c>
      <c r="FX395" s="456" t="s">
        <v>1626</v>
      </c>
      <c r="GP395" s="474" t="s">
        <v>1530</v>
      </c>
      <c r="GQ395" s="475" t="s">
        <v>4173</v>
      </c>
      <c r="GR395" s="476" t="s">
        <v>3534</v>
      </c>
      <c r="HM395" s="497" t="s">
        <v>9089</v>
      </c>
      <c r="IB395" s="512" t="s">
        <v>581</v>
      </c>
      <c r="IJ395" s="520" t="s">
        <v>582</v>
      </c>
      <c r="JY395" s="561" t="s">
        <v>9089</v>
      </c>
      <c r="KE395" s="567" t="s">
        <v>4587</v>
      </c>
      <c r="KF395" s="568" t="s">
        <v>2400</v>
      </c>
      <c r="KU395" s="583" t="s">
        <v>4576</v>
      </c>
      <c r="KV395" s="584" t="s">
        <v>2400</v>
      </c>
      <c r="KX395" s="586" t="s">
        <v>4173</v>
      </c>
      <c r="LK395" s="599" t="s">
        <v>4173</v>
      </c>
      <c r="MP395" s="630" t="s">
        <v>3715</v>
      </c>
      <c r="MQ395" s="631" t="s">
        <v>4911</v>
      </c>
      <c r="MR395" s="632" t="s">
        <v>9377</v>
      </c>
      <c r="MS395" s="633" t="s">
        <v>8259</v>
      </c>
      <c r="MT395" s="634" t="s">
        <v>9367</v>
      </c>
      <c r="NL395" s="652" t="s">
        <v>9123</v>
      </c>
      <c r="NO395" s="655" t="s">
        <v>3718</v>
      </c>
      <c r="OD395" s="670" t="s">
        <v>4173</v>
      </c>
      <c r="PA395" s="713" t="s">
        <v>4983</v>
      </c>
      <c r="PF395" s="738" t="s">
        <v>581</v>
      </c>
      <c r="PH395" s="740" t="s">
        <v>5128</v>
      </c>
      <c r="PI395" s="741" t="s">
        <v>4182</v>
      </c>
    </row>
    <row r="396">
      <c r="D396" s="140" t="s">
        <v>9489</v>
      </c>
      <c r="E396" s="141" t="s">
        <v>304</v>
      </c>
      <c r="F396" s="162" t="s">
        <v>130</v>
      </c>
      <c r="G396" s="163" t="s">
        <v>9491</v>
      </c>
      <c r="H396" s="184" t="s">
        <v>9283</v>
      </c>
      <c r="I396" s="185" t="s">
        <v>4584</v>
      </c>
      <c r="J396" s="186" t="s">
        <v>9091</v>
      </c>
      <c r="K396" s="187" t="s">
        <v>9086</v>
      </c>
      <c r="L396" s="188" t="s">
        <v>9074</v>
      </c>
      <c r="M396" s="189" t="s">
        <v>9079</v>
      </c>
      <c r="N396" s="190" t="s">
        <v>9093</v>
      </c>
      <c r="O396" s="191" t="s">
        <v>9081</v>
      </c>
      <c r="AA396" s="203" t="s">
        <v>4584</v>
      </c>
      <c r="AB396" s="204" t="s">
        <v>9490</v>
      </c>
      <c r="AC396" s="205" t="s">
        <v>9490</v>
      </c>
      <c r="AD396" s="226" t="s">
        <v>9385</v>
      </c>
      <c r="AE396" s="227" t="s">
        <v>9287</v>
      </c>
      <c r="AF396" s="228" t="s">
        <v>9286</v>
      </c>
      <c r="AG396" s="229" t="s">
        <v>9083</v>
      </c>
      <c r="BL396" s="300" t="s">
        <v>581</v>
      </c>
      <c r="BN396" s="302" t="s">
        <v>5403</v>
      </c>
      <c r="BO396" s="303" t="s">
        <v>4578</v>
      </c>
      <c r="BP396" s="304" t="s">
        <v>9084</v>
      </c>
      <c r="BR396" s="306" t="s">
        <v>817</v>
      </c>
      <c r="BS396" s="307" t="s">
        <v>808</v>
      </c>
      <c r="BX396" s="312" t="s">
        <v>581</v>
      </c>
      <c r="BY396" s="313" t="s">
        <v>808</v>
      </c>
      <c r="BZ396" s="314" t="s">
        <v>9285</v>
      </c>
      <c r="CC396" s="337" t="s">
        <v>566</v>
      </c>
      <c r="CI396" s="343" t="s">
        <v>4662</v>
      </c>
      <c r="CJ396" s="344" t="s">
        <v>1768</v>
      </c>
      <c r="DM396" s="393" t="s">
        <v>9086</v>
      </c>
      <c r="DT396" s="400" t="s">
        <v>909</v>
      </c>
      <c r="EC396" s="409" t="s">
        <v>4630</v>
      </c>
      <c r="ED396" s="410" t="s">
        <v>856</v>
      </c>
      <c r="EE396" s="411" t="s">
        <v>4173</v>
      </c>
      <c r="EF396" s="412" t="s">
        <v>856</v>
      </c>
      <c r="EG396" s="413" t="s">
        <v>5527</v>
      </c>
      <c r="EH396" s="414" t="s">
        <v>729</v>
      </c>
      <c r="EI396" s="415" t="s">
        <v>4173</v>
      </c>
      <c r="EJ396" s="416" t="s">
        <v>856</v>
      </c>
      <c r="FW396" s="455" t="s">
        <v>1622</v>
      </c>
      <c r="FX396" s="456" t="s">
        <v>1622</v>
      </c>
      <c r="GP396" s="474" t="s">
        <v>1530</v>
      </c>
      <c r="GQ396" s="475" t="s">
        <v>4173</v>
      </c>
      <c r="GR396" s="476" t="s">
        <v>3534</v>
      </c>
      <c r="HM396" s="497" t="s">
        <v>9089</v>
      </c>
      <c r="IB396" s="512" t="s">
        <v>581</v>
      </c>
      <c r="IJ396" s="520" t="s">
        <v>582</v>
      </c>
      <c r="JY396" s="561" t="s">
        <v>9089</v>
      </c>
      <c r="KE396" s="567" t="s">
        <v>4587</v>
      </c>
      <c r="KF396" s="568" t="s">
        <v>2400</v>
      </c>
      <c r="KU396" s="583" t="s">
        <v>4576</v>
      </c>
      <c r="KV396" s="584" t="s">
        <v>2400</v>
      </c>
      <c r="KX396" s="586" t="s">
        <v>4173</v>
      </c>
      <c r="LK396" s="599" t="s">
        <v>4173</v>
      </c>
      <c r="MJ396" s="624" t="s">
        <v>9088</v>
      </c>
      <c r="MP396" s="630" t="s">
        <v>9087</v>
      </c>
      <c r="MQ396" s="631" t="s">
        <v>9096</v>
      </c>
      <c r="MR396" s="632" t="s">
        <v>9095</v>
      </c>
      <c r="MS396" s="633" t="s">
        <v>9094</v>
      </c>
      <c r="MT396" s="634" t="s">
        <v>9075</v>
      </c>
      <c r="NL396" s="652" t="s">
        <v>9172</v>
      </c>
      <c r="NO396" s="655" t="s">
        <v>3718</v>
      </c>
      <c r="OD396" s="670" t="s">
        <v>4173</v>
      </c>
      <c r="PA396" s="713" t="s">
        <v>4983</v>
      </c>
      <c r="PF396" s="738" t="s">
        <v>581</v>
      </c>
      <c r="PH396" s="740" t="s">
        <v>5527</v>
      </c>
      <c r="PI396" s="741" t="s">
        <v>4182</v>
      </c>
    </row>
    <row r="397">
      <c r="D397" s="140" t="s">
        <v>9492</v>
      </c>
      <c r="E397" s="141" t="s">
        <v>304</v>
      </c>
      <c r="F397" s="162" t="s">
        <v>130</v>
      </c>
      <c r="G397" s="163" t="s">
        <v>9494</v>
      </c>
      <c r="H397" s="184" t="s">
        <v>9259</v>
      </c>
      <c r="I397" s="185" t="s">
        <v>4584</v>
      </c>
      <c r="J397" s="186" t="s">
        <v>9091</v>
      </c>
      <c r="K397" s="187" t="s">
        <v>9086</v>
      </c>
      <c r="L397" s="188" t="s">
        <v>9074</v>
      </c>
      <c r="M397" s="189" t="s">
        <v>9079</v>
      </c>
      <c r="N397" s="190" t="s">
        <v>9093</v>
      </c>
      <c r="O397" s="191" t="s">
        <v>9081</v>
      </c>
      <c r="P397" s="192" t="s">
        <v>9086</v>
      </c>
      <c r="Q397" s="193" t="s">
        <v>9074</v>
      </c>
      <c r="R397" s="194" t="s">
        <v>9079</v>
      </c>
      <c r="S397" s="195" t="s">
        <v>9093</v>
      </c>
      <c r="T397" s="196" t="s">
        <v>9081</v>
      </c>
      <c r="AA397" s="203" t="s">
        <v>4584</v>
      </c>
      <c r="AB397" s="204" t="s">
        <v>9493</v>
      </c>
      <c r="AC397" s="205" t="s">
        <v>9493</v>
      </c>
      <c r="AD397" s="226" t="s">
        <v>9266</v>
      </c>
      <c r="AE397" s="227" t="s">
        <v>9263</v>
      </c>
      <c r="AF397" s="228" t="s">
        <v>9262</v>
      </c>
      <c r="AG397" s="229" t="s">
        <v>9264</v>
      </c>
      <c r="AH397" s="230" t="s">
        <v>9083</v>
      </c>
      <c r="AI397" s="231" t="s">
        <v>9267</v>
      </c>
      <c r="BL397" s="300" t="s">
        <v>581</v>
      </c>
      <c r="BN397" s="302" t="s">
        <v>5403</v>
      </c>
      <c r="BO397" s="303" t="s">
        <v>4578</v>
      </c>
      <c r="BP397" s="304" t="s">
        <v>9238</v>
      </c>
      <c r="BR397" s="306" t="s">
        <v>817</v>
      </c>
      <c r="BS397" s="307" t="s">
        <v>808</v>
      </c>
      <c r="BX397" s="312" t="s">
        <v>581</v>
      </c>
      <c r="BY397" s="313" t="s">
        <v>808</v>
      </c>
      <c r="BZ397" s="314" t="s">
        <v>9261</v>
      </c>
      <c r="CC397" s="337" t="s">
        <v>566</v>
      </c>
      <c r="CI397" s="343" t="s">
        <v>4662</v>
      </c>
      <c r="CJ397" s="344" t="s">
        <v>1768</v>
      </c>
      <c r="DM397" s="393" t="s">
        <v>9086</v>
      </c>
      <c r="DT397" s="400" t="s">
        <v>909</v>
      </c>
      <c r="EC397" s="409" t="s">
        <v>4576</v>
      </c>
      <c r="ED397" s="410" t="s">
        <v>856</v>
      </c>
      <c r="EE397" s="411" t="s">
        <v>4173</v>
      </c>
      <c r="EF397" s="412" t="s">
        <v>856</v>
      </c>
      <c r="EG397" s="413" t="s">
        <v>5128</v>
      </c>
      <c r="EH397" s="414" t="s">
        <v>729</v>
      </c>
      <c r="EI397" s="415" t="s">
        <v>4173</v>
      </c>
      <c r="EJ397" s="416" t="s">
        <v>856</v>
      </c>
      <c r="FW397" s="455" t="s">
        <v>9269</v>
      </c>
      <c r="FX397" s="456" t="s">
        <v>1623</v>
      </c>
      <c r="FY397" s="457" t="s">
        <v>4750</v>
      </c>
      <c r="GP397" s="474" t="s">
        <v>1530</v>
      </c>
      <c r="GQ397" s="475" t="s">
        <v>4173</v>
      </c>
      <c r="GR397" s="476" t="s">
        <v>3534</v>
      </c>
      <c r="HM397" s="497" t="s">
        <v>9089</v>
      </c>
      <c r="IB397" s="512" t="s">
        <v>581</v>
      </c>
      <c r="IJ397" s="520" t="s">
        <v>582</v>
      </c>
      <c r="JY397" s="561" t="s">
        <v>9089</v>
      </c>
      <c r="KE397" s="567" t="s">
        <v>4587</v>
      </c>
      <c r="KF397" s="568" t="s">
        <v>2400</v>
      </c>
      <c r="KU397" s="583" t="s">
        <v>4576</v>
      </c>
      <c r="KV397" s="584" t="s">
        <v>2400</v>
      </c>
      <c r="KX397" s="586" t="s">
        <v>4173</v>
      </c>
      <c r="LK397" s="599" t="s">
        <v>4173</v>
      </c>
      <c r="MP397" s="630" t="s">
        <v>9087</v>
      </c>
      <c r="MQ397" s="631" t="s">
        <v>9096</v>
      </c>
      <c r="MR397" s="632" t="s">
        <v>9095</v>
      </c>
      <c r="MS397" s="633" t="s">
        <v>9094</v>
      </c>
      <c r="MT397" s="634" t="s">
        <v>9075</v>
      </c>
      <c r="NL397" s="652" t="s">
        <v>9134</v>
      </c>
      <c r="NO397" s="655" t="s">
        <v>3718</v>
      </c>
      <c r="OD397" s="670" t="s">
        <v>4173</v>
      </c>
      <c r="PA397" s="713" t="s">
        <v>4983</v>
      </c>
      <c r="PF397" s="738" t="s">
        <v>581</v>
      </c>
      <c r="PH397" s="740" t="s">
        <v>5128</v>
      </c>
      <c r="PI397" s="741" t="s">
        <v>4182</v>
      </c>
    </row>
    <row r="398">
      <c r="D398" s="140" t="s">
        <v>9496</v>
      </c>
      <c r="E398" s="141" t="s">
        <v>304</v>
      </c>
      <c r="F398" s="162" t="s">
        <v>130</v>
      </c>
      <c r="G398" s="163" t="s">
        <v>9499</v>
      </c>
      <c r="H398" s="184" t="s">
        <v>9495</v>
      </c>
      <c r="I398" s="185" t="s">
        <v>9099</v>
      </c>
      <c r="J398" s="186" t="s">
        <v>9193</v>
      </c>
      <c r="K398" s="187" t="s">
        <v>9112</v>
      </c>
      <c r="L398" s="188" t="s">
        <v>9119</v>
      </c>
      <c r="M398" s="189" t="s">
        <v>9190</v>
      </c>
      <c r="N398" s="190" t="s">
        <v>9117</v>
      </c>
      <c r="O398" s="191" t="s">
        <v>9104</v>
      </c>
      <c r="AA398" s="203" t="s">
        <v>9099</v>
      </c>
      <c r="AB398" s="204" t="s">
        <v>9497</v>
      </c>
      <c r="AC398" s="205" t="s">
        <v>9497</v>
      </c>
      <c r="AD398" s="226" t="s">
        <v>9498</v>
      </c>
      <c r="AE398" s="227" t="s">
        <v>9218</v>
      </c>
      <c r="AF398" s="228" t="s">
        <v>9217</v>
      </c>
      <c r="AG398" s="229" t="s">
        <v>9219</v>
      </c>
      <c r="BL398" s="300" t="s">
        <v>581</v>
      </c>
      <c r="BN398" s="302" t="s">
        <v>9102</v>
      </c>
      <c r="BO398" s="303" t="s">
        <v>4578</v>
      </c>
      <c r="BP398" s="304" t="s">
        <v>9187</v>
      </c>
      <c r="BR398" s="306" t="s">
        <v>817</v>
      </c>
      <c r="BS398" s="307" t="s">
        <v>808</v>
      </c>
      <c r="BX398" s="312" t="s">
        <v>581</v>
      </c>
      <c r="BY398" s="313" t="s">
        <v>808</v>
      </c>
      <c r="BZ398" s="314" t="s">
        <v>9215</v>
      </c>
      <c r="CC398" s="337" t="s">
        <v>566</v>
      </c>
      <c r="CI398" s="343" t="s">
        <v>4611</v>
      </c>
      <c r="CJ398" s="344" t="s">
        <v>1768</v>
      </c>
      <c r="DM398" s="393" t="s">
        <v>9112</v>
      </c>
      <c r="DT398" s="400" t="s">
        <v>909</v>
      </c>
      <c r="EC398" s="409" t="s">
        <v>4576</v>
      </c>
      <c r="ED398" s="410" t="s">
        <v>856</v>
      </c>
      <c r="EE398" s="411" t="s">
        <v>4173</v>
      </c>
      <c r="EF398" s="412" t="s">
        <v>856</v>
      </c>
      <c r="EG398" s="413" t="s">
        <v>5128</v>
      </c>
      <c r="EH398" s="414" t="s">
        <v>729</v>
      </c>
      <c r="EI398" s="415" t="s">
        <v>4173</v>
      </c>
      <c r="EJ398" s="416" t="s">
        <v>856</v>
      </c>
      <c r="FS398" s="451" t="s">
        <v>1702</v>
      </c>
      <c r="FT398" s="452" t="s">
        <v>1724</v>
      </c>
      <c r="FW398" s="455" t="s">
        <v>1631</v>
      </c>
      <c r="FX398" s="456" t="s">
        <v>1631</v>
      </c>
      <c r="GP398" s="474" t="s">
        <v>1530</v>
      </c>
      <c r="GQ398" s="475" t="s">
        <v>4173</v>
      </c>
      <c r="GR398" s="476" t="s">
        <v>3534</v>
      </c>
      <c r="HM398" s="497" t="s">
        <v>9191</v>
      </c>
      <c r="IB398" s="512" t="s">
        <v>581</v>
      </c>
      <c r="IJ398" s="520" t="s">
        <v>581</v>
      </c>
      <c r="JY398" s="561" t="s">
        <v>9191</v>
      </c>
      <c r="KE398" s="567" t="s">
        <v>4587</v>
      </c>
      <c r="KF398" s="568" t="s">
        <v>2400</v>
      </c>
      <c r="KU398" s="583" t="s">
        <v>4576</v>
      </c>
      <c r="KV398" s="584" t="s">
        <v>2400</v>
      </c>
      <c r="KX398" s="586" t="s">
        <v>4173</v>
      </c>
      <c r="LK398" s="599" t="s">
        <v>4173</v>
      </c>
      <c r="MP398" s="630" t="s">
        <v>9189</v>
      </c>
      <c r="MQ398" s="631" t="s">
        <v>9197</v>
      </c>
      <c r="MR398" s="632" t="s">
        <v>9196</v>
      </c>
      <c r="MS398" s="633" t="s">
        <v>9195</v>
      </c>
      <c r="MT398" s="634" t="s">
        <v>9181</v>
      </c>
      <c r="NL398" s="652" t="s">
        <v>9123</v>
      </c>
      <c r="NO398" s="655" t="s">
        <v>3718</v>
      </c>
      <c r="NP398" s="656" t="s">
        <v>3714</v>
      </c>
      <c r="NQ398" s="657" t="s">
        <v>9118</v>
      </c>
      <c r="OD398" s="670" t="s">
        <v>4173</v>
      </c>
      <c r="PA398" s="713" t="s">
        <v>4983</v>
      </c>
      <c r="PF398" s="738" t="s">
        <v>581</v>
      </c>
      <c r="PH398" s="740" t="s">
        <v>5559</v>
      </c>
      <c r="PI398" s="741" t="s">
        <v>4182</v>
      </c>
    </row>
    <row r="399">
      <c r="D399" s="140" t="s">
        <v>9501</v>
      </c>
      <c r="E399" s="141" t="s">
        <v>304</v>
      </c>
      <c r="F399" s="162" t="s">
        <v>130</v>
      </c>
      <c r="G399" s="163" t="s">
        <v>9504</v>
      </c>
      <c r="H399" s="184" t="s">
        <v>9500</v>
      </c>
      <c r="I399" s="185" t="s">
        <v>9099</v>
      </c>
      <c r="J399" s="186" t="s">
        <v>9115</v>
      </c>
      <c r="K399" s="187" t="s">
        <v>9112</v>
      </c>
      <c r="L399" s="188" t="s">
        <v>9119</v>
      </c>
      <c r="M399" s="189" t="s">
        <v>9111</v>
      </c>
      <c r="N399" s="190" t="s">
        <v>9117</v>
      </c>
      <c r="O399" s="191" t="s">
        <v>9104</v>
      </c>
      <c r="AA399" s="203" t="s">
        <v>9099</v>
      </c>
      <c r="AB399" s="204" t="s">
        <v>9502</v>
      </c>
      <c r="AC399" s="205" t="s">
        <v>9502</v>
      </c>
      <c r="AD399" s="226" t="s">
        <v>9503</v>
      </c>
      <c r="AE399" s="227" t="s">
        <v>9136</v>
      </c>
      <c r="AF399" s="228" t="s">
        <v>9135</v>
      </c>
      <c r="AG399" s="229" t="s">
        <v>9137</v>
      </c>
      <c r="BL399" s="300" t="s">
        <v>581</v>
      </c>
      <c r="BN399" s="302" t="s">
        <v>9102</v>
      </c>
      <c r="BO399" s="303" t="s">
        <v>4578</v>
      </c>
      <c r="BP399" s="304" t="s">
        <v>9107</v>
      </c>
      <c r="BR399" s="306" t="s">
        <v>817</v>
      </c>
      <c r="BS399" s="307" t="s">
        <v>808</v>
      </c>
      <c r="BX399" s="312" t="s">
        <v>581</v>
      </c>
      <c r="BY399" s="313" t="s">
        <v>808</v>
      </c>
      <c r="BZ399" s="314" t="s">
        <v>9428</v>
      </c>
      <c r="CC399" s="337" t="s">
        <v>566</v>
      </c>
      <c r="CI399" s="343" t="s">
        <v>4611</v>
      </c>
      <c r="CJ399" s="344" t="s">
        <v>1768</v>
      </c>
      <c r="DM399" s="393" t="s">
        <v>9112</v>
      </c>
      <c r="DT399" s="400" t="s">
        <v>909</v>
      </c>
      <c r="EC399" s="409" t="s">
        <v>4576</v>
      </c>
      <c r="ED399" s="410" t="s">
        <v>856</v>
      </c>
      <c r="EE399" s="411" t="s">
        <v>4173</v>
      </c>
      <c r="EF399" s="412" t="s">
        <v>856</v>
      </c>
      <c r="EG399" s="413" t="s">
        <v>5128</v>
      </c>
      <c r="EH399" s="414" t="s">
        <v>729</v>
      </c>
      <c r="EI399" s="415" t="s">
        <v>4173</v>
      </c>
      <c r="EJ399" s="416" t="s">
        <v>856</v>
      </c>
      <c r="FS399" s="451" t="s">
        <v>1724</v>
      </c>
      <c r="FT399" s="452" t="s">
        <v>1702</v>
      </c>
      <c r="FW399" s="455" t="s">
        <v>1618</v>
      </c>
      <c r="FX399" s="456" t="s">
        <v>1618</v>
      </c>
      <c r="GP399" s="474" t="s">
        <v>1530</v>
      </c>
      <c r="GQ399" s="475" t="s">
        <v>4173</v>
      </c>
      <c r="GR399" s="476" t="s">
        <v>3534</v>
      </c>
      <c r="HM399" s="497" t="s">
        <v>9113</v>
      </c>
      <c r="IB399" s="512" t="s">
        <v>581</v>
      </c>
      <c r="IJ399" s="520" t="s">
        <v>581</v>
      </c>
      <c r="JY399" s="561" t="s">
        <v>9113</v>
      </c>
      <c r="KE399" s="567" t="s">
        <v>4587</v>
      </c>
      <c r="KF399" s="568" t="s">
        <v>2400</v>
      </c>
      <c r="KU399" s="583" t="s">
        <v>4576</v>
      </c>
      <c r="KV399" s="584" t="s">
        <v>2400</v>
      </c>
      <c r="KX399" s="586" t="s">
        <v>4173</v>
      </c>
      <c r="LK399" s="599" t="s">
        <v>4173</v>
      </c>
      <c r="MP399" s="630" t="s">
        <v>9110</v>
      </c>
      <c r="MQ399" s="631" t="s">
        <v>9120</v>
      </c>
      <c r="NL399" s="652" t="s">
        <v>9172</v>
      </c>
      <c r="NO399" s="655" t="s">
        <v>3718</v>
      </c>
      <c r="NP399" s="656" t="s">
        <v>3714</v>
      </c>
      <c r="NQ399" s="657" t="s">
        <v>3715</v>
      </c>
      <c r="NR399" s="658" t="s">
        <v>9118</v>
      </c>
      <c r="OD399" s="670" t="s">
        <v>4173</v>
      </c>
      <c r="PA399" s="713" t="s">
        <v>4983</v>
      </c>
      <c r="PF399" s="738" t="s">
        <v>581</v>
      </c>
      <c r="PH399" s="740" t="s">
        <v>5559</v>
      </c>
      <c r="PI399" s="741" t="s">
        <v>4182</v>
      </c>
    </row>
    <row r="400">
      <c r="D400" s="140" t="s">
        <v>9505</v>
      </c>
      <c r="E400" s="141" t="s">
        <v>304</v>
      </c>
      <c r="F400" s="162" t="s">
        <v>130</v>
      </c>
      <c r="G400" s="163" t="s">
        <v>9508</v>
      </c>
      <c r="H400" s="184" t="s">
        <v>9072</v>
      </c>
      <c r="I400" s="185" t="s">
        <v>4584</v>
      </c>
      <c r="J400" s="186" t="s">
        <v>9091</v>
      </c>
      <c r="K400" s="187" t="s">
        <v>9086</v>
      </c>
      <c r="L400" s="188" t="s">
        <v>9074</v>
      </c>
      <c r="M400" s="189" t="s">
        <v>9079</v>
      </c>
      <c r="N400" s="190" t="s">
        <v>9093</v>
      </c>
      <c r="O400" s="191" t="s">
        <v>9081</v>
      </c>
      <c r="AA400" s="203" t="s">
        <v>4584</v>
      </c>
      <c r="AB400" s="204" t="s">
        <v>9506</v>
      </c>
      <c r="AC400" s="205" t="s">
        <v>9506</v>
      </c>
      <c r="AD400" s="226" t="s">
        <v>9507</v>
      </c>
      <c r="AE400" s="227" t="s">
        <v>9082</v>
      </c>
      <c r="AF400" s="228" t="s">
        <v>9080</v>
      </c>
      <c r="AG400" s="229" t="s">
        <v>9083</v>
      </c>
      <c r="BL400" s="300" t="s">
        <v>581</v>
      </c>
      <c r="BN400" s="302" t="s">
        <v>9078</v>
      </c>
      <c r="BO400" s="303" t="s">
        <v>4578</v>
      </c>
      <c r="BP400" s="304" t="s">
        <v>9238</v>
      </c>
      <c r="BR400" s="306" t="s">
        <v>817</v>
      </c>
      <c r="BS400" s="307" t="s">
        <v>808</v>
      </c>
      <c r="BX400" s="312" t="s">
        <v>581</v>
      </c>
      <c r="BY400" s="313" t="s">
        <v>808</v>
      </c>
      <c r="BZ400" s="314" t="s">
        <v>9077</v>
      </c>
      <c r="CB400" s="336" t="s">
        <v>581</v>
      </c>
      <c r="CC400" s="337" t="s">
        <v>566</v>
      </c>
      <c r="CD400" s="338" t="s">
        <v>581</v>
      </c>
      <c r="CI400" s="343" t="s">
        <v>4662</v>
      </c>
      <c r="CJ400" s="344" t="s">
        <v>1768</v>
      </c>
      <c r="DM400" s="393" t="s">
        <v>9086</v>
      </c>
      <c r="DT400" s="400" t="s">
        <v>909</v>
      </c>
      <c r="EC400" s="409" t="s">
        <v>4576</v>
      </c>
      <c r="ED400" s="410" t="s">
        <v>856</v>
      </c>
      <c r="EE400" s="411" t="s">
        <v>4173</v>
      </c>
      <c r="EF400" s="412" t="s">
        <v>856</v>
      </c>
      <c r="EG400" s="413" t="s">
        <v>5128</v>
      </c>
      <c r="EH400" s="414" t="s">
        <v>729</v>
      </c>
      <c r="EI400" s="415" t="s">
        <v>4173</v>
      </c>
      <c r="EJ400" s="416" t="s">
        <v>856</v>
      </c>
      <c r="EW400" s="429" t="s">
        <v>581</v>
      </c>
      <c r="FW400" s="455" t="s">
        <v>4848</v>
      </c>
      <c r="FX400" s="456" t="s">
        <v>1620</v>
      </c>
      <c r="GP400" s="474" t="s">
        <v>1530</v>
      </c>
      <c r="GQ400" s="475" t="s">
        <v>4173</v>
      </c>
      <c r="GR400" s="476" t="s">
        <v>3534</v>
      </c>
      <c r="HM400" s="497" t="s">
        <v>9089</v>
      </c>
      <c r="IB400" s="512" t="s">
        <v>581</v>
      </c>
      <c r="IJ400" s="520" t="s">
        <v>582</v>
      </c>
      <c r="JY400" s="561" t="s">
        <v>9089</v>
      </c>
      <c r="KE400" s="567" t="s">
        <v>4587</v>
      </c>
      <c r="KF400" s="568" t="s">
        <v>2400</v>
      </c>
      <c r="KU400" s="583" t="s">
        <v>4576</v>
      </c>
      <c r="KV400" s="584" t="s">
        <v>2400</v>
      </c>
      <c r="KX400" s="586" t="s">
        <v>4173</v>
      </c>
      <c r="LK400" s="599" t="s">
        <v>4173</v>
      </c>
      <c r="MJ400" s="624" t="s">
        <v>9398</v>
      </c>
      <c r="MP400" s="630" t="s">
        <v>9252</v>
      </c>
      <c r="MQ400" s="631" t="s">
        <v>9258</v>
      </c>
      <c r="MR400" s="632" t="s">
        <v>9257</v>
      </c>
      <c r="MS400" s="633" t="s">
        <v>9256</v>
      </c>
      <c r="NL400" s="652" t="s">
        <v>9100</v>
      </c>
      <c r="OD400" s="670" t="s">
        <v>4173</v>
      </c>
      <c r="PA400" s="713" t="s">
        <v>4983</v>
      </c>
      <c r="PF400" s="738" t="s">
        <v>581</v>
      </c>
      <c r="PH400" s="740" t="s">
        <v>5128</v>
      </c>
      <c r="PI400" s="741" t="s">
        <v>4182</v>
      </c>
    </row>
    <row r="401">
      <c r="D401" s="140" t="s">
        <v>9509</v>
      </c>
      <c r="E401" s="141" t="s">
        <v>304</v>
      </c>
      <c r="F401" s="162" t="s">
        <v>130</v>
      </c>
      <c r="G401" s="163" t="s">
        <v>9511</v>
      </c>
      <c r="H401" s="184" t="s">
        <v>9233</v>
      </c>
      <c r="I401" s="185" t="s">
        <v>4584</v>
      </c>
      <c r="J401" s="186" t="s">
        <v>9091</v>
      </c>
      <c r="K401" s="187" t="s">
        <v>9086</v>
      </c>
      <c r="L401" s="188" t="s">
        <v>9074</v>
      </c>
      <c r="M401" s="189" t="s">
        <v>9079</v>
      </c>
      <c r="N401" s="190" t="s">
        <v>9093</v>
      </c>
      <c r="O401" s="191" t="s">
        <v>9081</v>
      </c>
      <c r="P401" s="192" t="s">
        <v>9086</v>
      </c>
      <c r="Q401" s="193" t="s">
        <v>9074</v>
      </c>
      <c r="R401" s="194" t="s">
        <v>9079</v>
      </c>
      <c r="S401" s="195" t="s">
        <v>9093</v>
      </c>
      <c r="T401" s="196" t="s">
        <v>9081</v>
      </c>
      <c r="AA401" s="203" t="s">
        <v>4584</v>
      </c>
      <c r="AB401" s="204" t="s">
        <v>9510</v>
      </c>
      <c r="AC401" s="205" t="s">
        <v>9510</v>
      </c>
      <c r="AD401" s="226" t="s">
        <v>9333</v>
      </c>
      <c r="AE401" s="227" t="s">
        <v>9237</v>
      </c>
      <c r="AF401" s="228" t="s">
        <v>9236</v>
      </c>
      <c r="AG401" s="229" t="s">
        <v>9083</v>
      </c>
      <c r="AH401" s="230" t="s">
        <v>9240</v>
      </c>
      <c r="AI401" s="231" t="s">
        <v>9242</v>
      </c>
      <c r="AJ401" s="232" t="s">
        <v>9244</v>
      </c>
      <c r="BL401" s="300" t="s">
        <v>581</v>
      </c>
      <c r="BN401" s="302" t="s">
        <v>9078</v>
      </c>
      <c r="BO401" s="303" t="s">
        <v>4578</v>
      </c>
      <c r="BP401" s="304" t="s">
        <v>9084</v>
      </c>
      <c r="BR401" s="306" t="s">
        <v>817</v>
      </c>
      <c r="BS401" s="307" t="s">
        <v>808</v>
      </c>
      <c r="BX401" s="312" t="s">
        <v>581</v>
      </c>
      <c r="BY401" s="313" t="s">
        <v>808</v>
      </c>
      <c r="BZ401" s="314" t="s">
        <v>9235</v>
      </c>
      <c r="CB401" s="336" t="s">
        <v>581</v>
      </c>
      <c r="CC401" s="337" t="s">
        <v>566</v>
      </c>
      <c r="CD401" s="338" t="s">
        <v>581</v>
      </c>
      <c r="CI401" s="343" t="s">
        <v>4662</v>
      </c>
      <c r="CJ401" s="344" t="s">
        <v>1768</v>
      </c>
      <c r="DM401" s="393" t="s">
        <v>9086</v>
      </c>
      <c r="DT401" s="400" t="s">
        <v>909</v>
      </c>
      <c r="EC401" s="409" t="s">
        <v>4576</v>
      </c>
      <c r="ED401" s="410" t="s">
        <v>856</v>
      </c>
      <c r="EE401" s="411" t="s">
        <v>4173</v>
      </c>
      <c r="EF401" s="412" t="s">
        <v>856</v>
      </c>
      <c r="EG401" s="413" t="s">
        <v>5128</v>
      </c>
      <c r="EH401" s="414" t="s">
        <v>729</v>
      </c>
      <c r="EI401" s="415" t="s">
        <v>4173</v>
      </c>
      <c r="EJ401" s="416" t="s">
        <v>856</v>
      </c>
      <c r="EW401" s="429" t="s">
        <v>581</v>
      </c>
      <c r="FW401" s="455" t="s">
        <v>1618</v>
      </c>
      <c r="FX401" s="456" t="s">
        <v>1618</v>
      </c>
      <c r="GP401" s="474" t="s">
        <v>1530</v>
      </c>
      <c r="GQ401" s="475" t="s">
        <v>4173</v>
      </c>
      <c r="GR401" s="476" t="s">
        <v>3534</v>
      </c>
      <c r="HM401" s="497" t="s">
        <v>9089</v>
      </c>
      <c r="IB401" s="512" t="s">
        <v>581</v>
      </c>
      <c r="IJ401" s="520" t="s">
        <v>582</v>
      </c>
      <c r="JY401" s="561" t="s">
        <v>9089</v>
      </c>
      <c r="KE401" s="567" t="s">
        <v>4587</v>
      </c>
      <c r="KF401" s="568" t="s">
        <v>2400</v>
      </c>
      <c r="KU401" s="583" t="s">
        <v>4576</v>
      </c>
      <c r="KV401" s="584" t="s">
        <v>2400</v>
      </c>
      <c r="KX401" s="586" t="s">
        <v>4173</v>
      </c>
      <c r="LK401" s="599" t="s">
        <v>4173</v>
      </c>
      <c r="MJ401" s="624" t="s">
        <v>9088</v>
      </c>
      <c r="MP401" s="630" t="s">
        <v>9087</v>
      </c>
      <c r="MQ401" s="631" t="s">
        <v>9096</v>
      </c>
      <c r="MR401" s="632" t="s">
        <v>9095</v>
      </c>
      <c r="MS401" s="633" t="s">
        <v>9094</v>
      </c>
      <c r="MT401" s="634" t="s">
        <v>9075</v>
      </c>
      <c r="NL401" s="652" t="s">
        <v>9076</v>
      </c>
      <c r="NO401" s="655" t="s">
        <v>3718</v>
      </c>
      <c r="OD401" s="670" t="s">
        <v>4173</v>
      </c>
      <c r="PA401" s="713" t="s">
        <v>4983</v>
      </c>
      <c r="PF401" s="738" t="s">
        <v>581</v>
      </c>
      <c r="PH401" s="740" t="s">
        <v>5128</v>
      </c>
      <c r="PI401" s="741" t="s">
        <v>4182</v>
      </c>
    </row>
    <row r="402">
      <c r="D402" s="140" t="s">
        <v>9512</v>
      </c>
      <c r="E402" s="141" t="s">
        <v>304</v>
      </c>
      <c r="F402" s="162" t="s">
        <v>130</v>
      </c>
      <c r="G402" s="163" t="s">
        <v>9513</v>
      </c>
      <c r="H402" s="184" t="s">
        <v>9072</v>
      </c>
      <c r="I402" s="185" t="s">
        <v>4584</v>
      </c>
      <c r="J402" s="186" t="s">
        <v>9091</v>
      </c>
      <c r="K402" s="187" t="s">
        <v>9086</v>
      </c>
      <c r="L402" s="188" t="s">
        <v>9074</v>
      </c>
      <c r="M402" s="189" t="s">
        <v>9079</v>
      </c>
      <c r="N402" s="190" t="s">
        <v>9093</v>
      </c>
      <c r="O402" s="191" t="s">
        <v>9081</v>
      </c>
      <c r="AA402" s="203" t="s">
        <v>4584</v>
      </c>
      <c r="AB402" s="204" t="s">
        <v>9458</v>
      </c>
      <c r="AC402" s="205" t="s">
        <v>9458</v>
      </c>
      <c r="AD402" s="226" t="s">
        <v>9507</v>
      </c>
      <c r="AE402" s="227" t="s">
        <v>9082</v>
      </c>
      <c r="AF402" s="228" t="s">
        <v>9080</v>
      </c>
      <c r="AG402" s="229" t="s">
        <v>9083</v>
      </c>
      <c r="BL402" s="300" t="s">
        <v>581</v>
      </c>
      <c r="BN402" s="302" t="s">
        <v>9078</v>
      </c>
      <c r="BO402" s="303" t="s">
        <v>4578</v>
      </c>
      <c r="BP402" s="304" t="s">
        <v>9238</v>
      </c>
      <c r="BR402" s="306" t="s">
        <v>817</v>
      </c>
      <c r="BS402" s="307" t="s">
        <v>808</v>
      </c>
      <c r="BX402" s="312" t="s">
        <v>581</v>
      </c>
      <c r="BY402" s="313" t="s">
        <v>808</v>
      </c>
      <c r="BZ402" s="314" t="s">
        <v>9077</v>
      </c>
      <c r="CB402" s="336" t="s">
        <v>581</v>
      </c>
      <c r="CC402" s="337" t="s">
        <v>566</v>
      </c>
      <c r="CD402" s="338" t="s">
        <v>581</v>
      </c>
      <c r="CI402" s="343" t="s">
        <v>4662</v>
      </c>
      <c r="CJ402" s="344" t="s">
        <v>1768</v>
      </c>
      <c r="DM402" s="393" t="s">
        <v>9086</v>
      </c>
      <c r="DT402" s="400" t="s">
        <v>909</v>
      </c>
      <c r="EC402" s="409" t="s">
        <v>4576</v>
      </c>
      <c r="ED402" s="410" t="s">
        <v>856</v>
      </c>
      <c r="EE402" s="411" t="s">
        <v>4173</v>
      </c>
      <c r="EF402" s="412" t="s">
        <v>856</v>
      </c>
      <c r="EG402" s="413" t="s">
        <v>5128</v>
      </c>
      <c r="EH402" s="414" t="s">
        <v>729</v>
      </c>
      <c r="EI402" s="415" t="s">
        <v>4173</v>
      </c>
      <c r="EJ402" s="416" t="s">
        <v>856</v>
      </c>
      <c r="EW402" s="429" t="s">
        <v>581</v>
      </c>
      <c r="FW402" s="455" t="s">
        <v>4848</v>
      </c>
      <c r="FX402" s="456" t="s">
        <v>1620</v>
      </c>
      <c r="GP402" s="474" t="s">
        <v>1530</v>
      </c>
      <c r="GQ402" s="475" t="s">
        <v>4173</v>
      </c>
      <c r="GR402" s="476" t="s">
        <v>3534</v>
      </c>
      <c r="HM402" s="497" t="s">
        <v>9089</v>
      </c>
      <c r="IB402" s="512" t="s">
        <v>581</v>
      </c>
      <c r="IJ402" s="520" t="s">
        <v>582</v>
      </c>
      <c r="JY402" s="561" t="s">
        <v>9089</v>
      </c>
      <c r="KE402" s="567" t="s">
        <v>4587</v>
      </c>
      <c r="KF402" s="568" t="s">
        <v>2400</v>
      </c>
      <c r="KU402" s="583" t="s">
        <v>4576</v>
      </c>
      <c r="KV402" s="584" t="s">
        <v>2400</v>
      </c>
      <c r="KX402" s="586" t="s">
        <v>4173</v>
      </c>
      <c r="LK402" s="599" t="s">
        <v>4173</v>
      </c>
      <c r="MP402" s="630" t="s">
        <v>9252</v>
      </c>
      <c r="MQ402" s="631" t="s">
        <v>9258</v>
      </c>
      <c r="MR402" s="632" t="s">
        <v>9257</v>
      </c>
      <c r="MS402" s="633" t="s">
        <v>9256</v>
      </c>
      <c r="NL402" s="652" t="s">
        <v>9172</v>
      </c>
      <c r="NO402" s="655" t="s">
        <v>3718</v>
      </c>
      <c r="OD402" s="670" t="s">
        <v>4173</v>
      </c>
      <c r="PA402" s="713" t="s">
        <v>4983</v>
      </c>
      <c r="PF402" s="738" t="s">
        <v>581</v>
      </c>
      <c r="PH402" s="740" t="s">
        <v>5128</v>
      </c>
      <c r="PI402" s="741" t="s">
        <v>4182</v>
      </c>
    </row>
    <row r="403">
      <c r="D403" s="140" t="s">
        <v>9514</v>
      </c>
      <c r="E403" s="141" t="s">
        <v>304</v>
      </c>
      <c r="F403" s="162" t="s">
        <v>130</v>
      </c>
      <c r="G403" s="163" t="s">
        <v>9516</v>
      </c>
      <c r="H403" s="184" t="s">
        <v>9121</v>
      </c>
      <c r="I403" s="185" t="s">
        <v>4584</v>
      </c>
      <c r="J403" s="186" t="s">
        <v>9091</v>
      </c>
      <c r="K403" s="187" t="s">
        <v>9086</v>
      </c>
      <c r="L403" s="188" t="s">
        <v>9074</v>
      </c>
      <c r="M403" s="189" t="s">
        <v>9079</v>
      </c>
      <c r="N403" s="190" t="s">
        <v>9093</v>
      </c>
      <c r="O403" s="191" t="s">
        <v>9081</v>
      </c>
      <c r="AA403" s="203" t="s">
        <v>4584</v>
      </c>
      <c r="AB403" s="204" t="s">
        <v>9515</v>
      </c>
      <c r="AC403" s="205" t="s">
        <v>9515</v>
      </c>
      <c r="AD403" s="226" t="s">
        <v>9129</v>
      </c>
      <c r="AE403" s="227" t="s">
        <v>9127</v>
      </c>
      <c r="AF403" s="228" t="s">
        <v>9125</v>
      </c>
      <c r="AG403" s="229" t="s">
        <v>9083</v>
      </c>
      <c r="BL403" s="300" t="s">
        <v>581</v>
      </c>
      <c r="BN403" s="302" t="s">
        <v>9078</v>
      </c>
      <c r="BO403" s="303" t="s">
        <v>4578</v>
      </c>
      <c r="BP403" s="304" t="s">
        <v>9084</v>
      </c>
      <c r="BR403" s="306" t="s">
        <v>817</v>
      </c>
      <c r="BS403" s="307" t="s">
        <v>808</v>
      </c>
      <c r="BX403" s="312" t="s">
        <v>581</v>
      </c>
      <c r="BY403" s="313" t="s">
        <v>808</v>
      </c>
      <c r="BZ403" s="314" t="s">
        <v>9124</v>
      </c>
      <c r="CB403" s="336" t="s">
        <v>581</v>
      </c>
      <c r="CC403" s="337" t="s">
        <v>566</v>
      </c>
      <c r="CD403" s="338" t="s">
        <v>581</v>
      </c>
      <c r="CI403" s="343" t="s">
        <v>4662</v>
      </c>
      <c r="CJ403" s="344" t="s">
        <v>1768</v>
      </c>
      <c r="DM403" s="393" t="s">
        <v>9086</v>
      </c>
      <c r="DT403" s="400" t="s">
        <v>909</v>
      </c>
      <c r="EC403" s="409" t="s">
        <v>4576</v>
      </c>
      <c r="ED403" s="410" t="s">
        <v>856</v>
      </c>
      <c r="EE403" s="411" t="s">
        <v>4173</v>
      </c>
      <c r="EF403" s="412" t="s">
        <v>856</v>
      </c>
      <c r="EG403" s="413" t="s">
        <v>5128</v>
      </c>
      <c r="EH403" s="414" t="s">
        <v>729</v>
      </c>
      <c r="EI403" s="415" t="s">
        <v>4173</v>
      </c>
      <c r="EJ403" s="416" t="s">
        <v>856</v>
      </c>
      <c r="EW403" s="429" t="s">
        <v>581</v>
      </c>
      <c r="FW403" s="455" t="s">
        <v>9131</v>
      </c>
      <c r="FX403" s="456" t="s">
        <v>1620</v>
      </c>
      <c r="GP403" s="474" t="s">
        <v>1530</v>
      </c>
      <c r="GQ403" s="475" t="s">
        <v>4173</v>
      </c>
      <c r="GR403" s="476" t="s">
        <v>3534</v>
      </c>
      <c r="HM403" s="497" t="s">
        <v>9089</v>
      </c>
      <c r="IB403" s="512" t="s">
        <v>581</v>
      </c>
      <c r="IJ403" s="520" t="s">
        <v>582</v>
      </c>
      <c r="JY403" s="561" t="s">
        <v>9089</v>
      </c>
      <c r="KE403" s="567" t="s">
        <v>4587</v>
      </c>
      <c r="KF403" s="568" t="s">
        <v>2400</v>
      </c>
      <c r="KU403" s="583" t="s">
        <v>4576</v>
      </c>
      <c r="KV403" s="584" t="s">
        <v>2400</v>
      </c>
      <c r="KX403" s="586" t="s">
        <v>4173</v>
      </c>
      <c r="LK403" s="599" t="s">
        <v>4173</v>
      </c>
      <c r="MP403" s="630" t="s">
        <v>9087</v>
      </c>
      <c r="MQ403" s="631" t="s">
        <v>9096</v>
      </c>
      <c r="MR403" s="632" t="s">
        <v>9095</v>
      </c>
      <c r="MS403" s="633" t="s">
        <v>9094</v>
      </c>
      <c r="MT403" s="634" t="s">
        <v>9075</v>
      </c>
      <c r="NL403" s="652" t="s">
        <v>9182</v>
      </c>
      <c r="NO403" s="655" t="s">
        <v>3718</v>
      </c>
      <c r="OD403" s="670" t="s">
        <v>4173</v>
      </c>
      <c r="PA403" s="713" t="s">
        <v>4983</v>
      </c>
      <c r="PF403" s="738" t="s">
        <v>581</v>
      </c>
      <c r="PH403" s="740" t="s">
        <v>5128</v>
      </c>
      <c r="PI403" s="741" t="s">
        <v>4182</v>
      </c>
    </row>
    <row r="404">
      <c r="D404" s="140" t="s">
        <v>9518</v>
      </c>
      <c r="E404" s="141" t="s">
        <v>304</v>
      </c>
      <c r="F404" s="162" t="s">
        <v>130</v>
      </c>
      <c r="G404" s="163" t="s">
        <v>9521</v>
      </c>
      <c r="H404" s="184" t="s">
        <v>9517</v>
      </c>
      <c r="I404" s="185" t="s">
        <v>9099</v>
      </c>
      <c r="J404" s="186" t="s">
        <v>9168</v>
      </c>
      <c r="K404" s="187" t="s">
        <v>9112</v>
      </c>
      <c r="L404" s="188" t="s">
        <v>9119</v>
      </c>
      <c r="M404" s="189" t="s">
        <v>9111</v>
      </c>
      <c r="N404" s="190" t="s">
        <v>9117</v>
      </c>
      <c r="O404" s="191" t="s">
        <v>9104</v>
      </c>
      <c r="AA404" s="203" t="s">
        <v>9099</v>
      </c>
      <c r="AB404" s="204" t="s">
        <v>9519</v>
      </c>
      <c r="AC404" s="205" t="s">
        <v>9519</v>
      </c>
      <c r="AD404" s="226" t="s">
        <v>9520</v>
      </c>
      <c r="AE404" s="227" t="s">
        <v>9164</v>
      </c>
      <c r="AF404" s="228" t="s">
        <v>9163</v>
      </c>
      <c r="AG404" s="229" t="s">
        <v>9165</v>
      </c>
      <c r="BL404" s="300" t="s">
        <v>581</v>
      </c>
      <c r="BN404" s="302" t="s">
        <v>9102</v>
      </c>
      <c r="BO404" s="303" t="s">
        <v>4578</v>
      </c>
      <c r="BP404" s="304" t="s">
        <v>9107</v>
      </c>
      <c r="BR404" s="306" t="s">
        <v>817</v>
      </c>
      <c r="BS404" s="307" t="s">
        <v>808</v>
      </c>
      <c r="BX404" s="312" t="s">
        <v>581</v>
      </c>
      <c r="BY404" s="313" t="s">
        <v>808</v>
      </c>
      <c r="BZ404" s="314" t="s">
        <v>9162</v>
      </c>
      <c r="CC404" s="337" t="s">
        <v>566</v>
      </c>
      <c r="CI404" s="343" t="s">
        <v>4611</v>
      </c>
      <c r="CJ404" s="344" t="s">
        <v>1768</v>
      </c>
      <c r="DM404" s="393" t="s">
        <v>9112</v>
      </c>
      <c r="DT404" s="400" t="s">
        <v>909</v>
      </c>
      <c r="EC404" s="409" t="s">
        <v>4576</v>
      </c>
      <c r="ED404" s="410" t="s">
        <v>856</v>
      </c>
      <c r="EE404" s="411" t="s">
        <v>4173</v>
      </c>
      <c r="EF404" s="412" t="s">
        <v>856</v>
      </c>
      <c r="EG404" s="413" t="s">
        <v>5128</v>
      </c>
      <c r="EH404" s="414" t="s">
        <v>729</v>
      </c>
      <c r="EI404" s="415" t="s">
        <v>4173</v>
      </c>
      <c r="EJ404" s="416" t="s">
        <v>856</v>
      </c>
      <c r="FS404" s="451" t="s">
        <v>1724</v>
      </c>
      <c r="FW404" s="455" t="s">
        <v>9131</v>
      </c>
      <c r="FX404" s="456" t="s">
        <v>4750</v>
      </c>
      <c r="GP404" s="474" t="s">
        <v>1530</v>
      </c>
      <c r="GQ404" s="475" t="s">
        <v>4173</v>
      </c>
      <c r="GR404" s="476" t="s">
        <v>3534</v>
      </c>
      <c r="HM404" s="497" t="s">
        <v>9113</v>
      </c>
      <c r="IB404" s="512" t="s">
        <v>581</v>
      </c>
      <c r="IJ404" s="520" t="s">
        <v>581</v>
      </c>
      <c r="JY404" s="561" t="s">
        <v>9113</v>
      </c>
      <c r="KE404" s="567" t="s">
        <v>4587</v>
      </c>
      <c r="KF404" s="568" t="s">
        <v>2400</v>
      </c>
      <c r="KU404" s="583" t="s">
        <v>4576</v>
      </c>
      <c r="KV404" s="584" t="s">
        <v>2400</v>
      </c>
      <c r="KX404" s="586" t="s">
        <v>4173</v>
      </c>
      <c r="LK404" s="599" t="s">
        <v>4173</v>
      </c>
      <c r="MJ404" s="624" t="s">
        <v>9207</v>
      </c>
      <c r="MP404" s="630" t="s">
        <v>9110</v>
      </c>
      <c r="MQ404" s="631" t="s">
        <v>9120</v>
      </c>
      <c r="NL404" s="652" t="s">
        <v>9172</v>
      </c>
      <c r="OD404" s="670" t="s">
        <v>4173</v>
      </c>
      <c r="PA404" s="713" t="s">
        <v>4983</v>
      </c>
      <c r="PF404" s="738" t="s">
        <v>581</v>
      </c>
      <c r="PH404" s="740" t="s">
        <v>5559</v>
      </c>
      <c r="PI404" s="741" t="s">
        <v>4182</v>
      </c>
    </row>
    <row r="405">
      <c r="D405" s="140" t="s">
        <v>9522</v>
      </c>
      <c r="E405" s="141" t="s">
        <v>304</v>
      </c>
      <c r="F405" s="162" t="s">
        <v>130</v>
      </c>
      <c r="G405" s="163" t="s">
        <v>9524</v>
      </c>
      <c r="H405" s="184" t="s">
        <v>9365</v>
      </c>
      <c r="I405" s="185" t="s">
        <v>4584</v>
      </c>
      <c r="J405" s="186" t="s">
        <v>9091</v>
      </c>
      <c r="K405" s="187" t="s">
        <v>9086</v>
      </c>
      <c r="L405" s="188" t="s">
        <v>9074</v>
      </c>
      <c r="M405" s="189" t="s">
        <v>9079</v>
      </c>
      <c r="N405" s="190" t="s">
        <v>9093</v>
      </c>
      <c r="O405" s="191" t="s">
        <v>9081</v>
      </c>
      <c r="P405" s="192" t="s">
        <v>9086</v>
      </c>
      <c r="Q405" s="193" t="s">
        <v>9074</v>
      </c>
      <c r="R405" s="194" t="s">
        <v>9079</v>
      </c>
      <c r="S405" s="195" t="s">
        <v>9093</v>
      </c>
      <c r="T405" s="196" t="s">
        <v>9081</v>
      </c>
      <c r="AA405" s="203" t="s">
        <v>4584</v>
      </c>
      <c r="AB405" s="204" t="s">
        <v>9523</v>
      </c>
      <c r="AC405" s="205" t="s">
        <v>9523</v>
      </c>
      <c r="AD405" s="226" t="s">
        <v>9374</v>
      </c>
      <c r="AE405" s="227" t="s">
        <v>9370</v>
      </c>
      <c r="AF405" s="228" t="s">
        <v>9369</v>
      </c>
      <c r="AG405" s="229" t="s">
        <v>9371</v>
      </c>
      <c r="AH405" s="230" t="s">
        <v>9373</v>
      </c>
      <c r="AI405" s="231" t="s">
        <v>9083</v>
      </c>
      <c r="AJ405" s="232" t="s">
        <v>9376</v>
      </c>
      <c r="BL405" s="300" t="s">
        <v>581</v>
      </c>
      <c r="BN405" s="302" t="s">
        <v>5403</v>
      </c>
      <c r="BO405" s="303" t="s">
        <v>4578</v>
      </c>
      <c r="BP405" s="304" t="s">
        <v>9238</v>
      </c>
      <c r="BR405" s="306" t="s">
        <v>817</v>
      </c>
      <c r="BS405" s="307" t="s">
        <v>808</v>
      </c>
      <c r="BX405" s="312" t="s">
        <v>581</v>
      </c>
      <c r="BY405" s="313" t="s">
        <v>808</v>
      </c>
      <c r="BZ405" s="314" t="s">
        <v>9368</v>
      </c>
      <c r="CC405" s="337" t="s">
        <v>566</v>
      </c>
      <c r="CI405" s="343" t="s">
        <v>4662</v>
      </c>
      <c r="CJ405" s="344" t="s">
        <v>1768</v>
      </c>
      <c r="DM405" s="393" t="s">
        <v>9086</v>
      </c>
      <c r="DT405" s="400" t="s">
        <v>909</v>
      </c>
      <c r="EC405" s="409" t="s">
        <v>4576</v>
      </c>
      <c r="ED405" s="410" t="s">
        <v>856</v>
      </c>
      <c r="EE405" s="411" t="s">
        <v>4173</v>
      </c>
      <c r="EF405" s="412" t="s">
        <v>856</v>
      </c>
      <c r="EG405" s="413" t="s">
        <v>5128</v>
      </c>
      <c r="EH405" s="414" t="s">
        <v>729</v>
      </c>
      <c r="EI405" s="415" t="s">
        <v>4173</v>
      </c>
      <c r="EJ405" s="416" t="s">
        <v>856</v>
      </c>
      <c r="FW405" s="455" t="s">
        <v>1626</v>
      </c>
      <c r="FX405" s="456" t="s">
        <v>1626</v>
      </c>
      <c r="GP405" s="474" t="s">
        <v>1530</v>
      </c>
      <c r="GQ405" s="475" t="s">
        <v>4173</v>
      </c>
      <c r="GR405" s="476" t="s">
        <v>3534</v>
      </c>
      <c r="HM405" s="497" t="s">
        <v>9089</v>
      </c>
      <c r="IB405" s="512" t="s">
        <v>581</v>
      </c>
      <c r="IJ405" s="520" t="s">
        <v>582</v>
      </c>
      <c r="JY405" s="561" t="s">
        <v>9089</v>
      </c>
      <c r="KE405" s="567" t="s">
        <v>4587</v>
      </c>
      <c r="KF405" s="568" t="s">
        <v>2400</v>
      </c>
      <c r="KU405" s="583" t="s">
        <v>4576</v>
      </c>
      <c r="KV405" s="584" t="s">
        <v>2400</v>
      </c>
      <c r="KX405" s="586" t="s">
        <v>4173</v>
      </c>
      <c r="LK405" s="599" t="s">
        <v>4173</v>
      </c>
      <c r="MP405" s="630" t="s">
        <v>3715</v>
      </c>
      <c r="MQ405" s="631" t="s">
        <v>4911</v>
      </c>
      <c r="MR405" s="632" t="s">
        <v>9377</v>
      </c>
      <c r="MS405" s="633" t="s">
        <v>8259</v>
      </c>
      <c r="MT405" s="634" t="s">
        <v>9367</v>
      </c>
      <c r="NL405" s="652" t="s">
        <v>9134</v>
      </c>
      <c r="NO405" s="655" t="s">
        <v>3718</v>
      </c>
      <c r="OD405" s="670" t="s">
        <v>4173</v>
      </c>
      <c r="PA405" s="713" t="s">
        <v>4983</v>
      </c>
      <c r="PF405" s="738" t="s">
        <v>581</v>
      </c>
      <c r="PH405" s="740" t="s">
        <v>5128</v>
      </c>
      <c r="PI405" s="741" t="s">
        <v>4182</v>
      </c>
    </row>
    <row r="406">
      <c r="D406" s="140" t="s">
        <v>9526</v>
      </c>
      <c r="E406" s="141" t="s">
        <v>304</v>
      </c>
      <c r="F406" s="162" t="s">
        <v>130</v>
      </c>
      <c r="G406" s="163" t="s">
        <v>9529</v>
      </c>
      <c r="H406" s="184" t="s">
        <v>9525</v>
      </c>
      <c r="I406" s="185" t="s">
        <v>9099</v>
      </c>
      <c r="J406" s="186" t="s">
        <v>9193</v>
      </c>
      <c r="K406" s="187" t="s">
        <v>9112</v>
      </c>
      <c r="L406" s="188" t="s">
        <v>9119</v>
      </c>
      <c r="M406" s="189" t="s">
        <v>9190</v>
      </c>
      <c r="N406" s="190" t="s">
        <v>9117</v>
      </c>
      <c r="O406" s="191" t="s">
        <v>9104</v>
      </c>
      <c r="AA406" s="203" t="s">
        <v>9099</v>
      </c>
      <c r="AB406" s="204" t="s">
        <v>9527</v>
      </c>
      <c r="AC406" s="205" t="s">
        <v>9527</v>
      </c>
      <c r="AD406" s="226" t="s">
        <v>9528</v>
      </c>
      <c r="AE406" s="227" t="s">
        <v>9185</v>
      </c>
      <c r="AF406" s="228" t="s">
        <v>9184</v>
      </c>
      <c r="AG406" s="229" t="s">
        <v>9186</v>
      </c>
      <c r="BL406" s="300" t="s">
        <v>581</v>
      </c>
      <c r="BN406" s="302" t="s">
        <v>4783</v>
      </c>
      <c r="BO406" s="303" t="s">
        <v>4578</v>
      </c>
      <c r="BP406" s="304" t="s">
        <v>9187</v>
      </c>
      <c r="BR406" s="306" t="s">
        <v>817</v>
      </c>
      <c r="BS406" s="307" t="s">
        <v>808</v>
      </c>
      <c r="BX406" s="312" t="s">
        <v>581</v>
      </c>
      <c r="BY406" s="313" t="s">
        <v>808</v>
      </c>
      <c r="BZ406" s="314" t="s">
        <v>9183</v>
      </c>
      <c r="CC406" s="337" t="s">
        <v>566</v>
      </c>
      <c r="CI406" s="343" t="s">
        <v>4611</v>
      </c>
      <c r="CJ406" s="344" t="s">
        <v>1768</v>
      </c>
      <c r="DM406" s="393" t="s">
        <v>9112</v>
      </c>
      <c r="DT406" s="400" t="s">
        <v>909</v>
      </c>
      <c r="EC406" s="409" t="s">
        <v>4576</v>
      </c>
      <c r="ED406" s="410" t="s">
        <v>856</v>
      </c>
      <c r="EE406" s="411" t="s">
        <v>4173</v>
      </c>
      <c r="EF406" s="412" t="s">
        <v>856</v>
      </c>
      <c r="EG406" s="413" t="s">
        <v>5128</v>
      </c>
      <c r="EH406" s="414" t="s">
        <v>729</v>
      </c>
      <c r="EI406" s="415" t="s">
        <v>4173</v>
      </c>
      <c r="EJ406" s="416" t="s">
        <v>856</v>
      </c>
      <c r="FS406" s="451" t="s">
        <v>1702</v>
      </c>
      <c r="FT406" s="452" t="s">
        <v>1724</v>
      </c>
      <c r="FW406" s="455" t="s">
        <v>1618</v>
      </c>
      <c r="FX406" s="456" t="s">
        <v>1618</v>
      </c>
      <c r="GP406" s="474" t="s">
        <v>1530</v>
      </c>
      <c r="GQ406" s="475" t="s">
        <v>4173</v>
      </c>
      <c r="GR406" s="476" t="s">
        <v>3534</v>
      </c>
      <c r="HM406" s="497" t="s">
        <v>9191</v>
      </c>
      <c r="IB406" s="512" t="s">
        <v>581</v>
      </c>
      <c r="IJ406" s="520" t="s">
        <v>581</v>
      </c>
      <c r="JY406" s="561" t="s">
        <v>9191</v>
      </c>
      <c r="KE406" s="567" t="s">
        <v>4587</v>
      </c>
      <c r="KF406" s="568" t="s">
        <v>2400</v>
      </c>
      <c r="KU406" s="583" t="s">
        <v>4576</v>
      </c>
      <c r="KV406" s="584" t="s">
        <v>2400</v>
      </c>
      <c r="KX406" s="586" t="s">
        <v>4173</v>
      </c>
      <c r="MP406" s="630" t="s">
        <v>9189</v>
      </c>
      <c r="MQ406" s="631" t="s">
        <v>9197</v>
      </c>
      <c r="MR406" s="632" t="s">
        <v>9196</v>
      </c>
      <c r="MS406" s="633" t="s">
        <v>9195</v>
      </c>
      <c r="MT406" s="634" t="s">
        <v>9181</v>
      </c>
      <c r="NL406" s="652" t="s">
        <v>9200</v>
      </c>
      <c r="NO406" s="655" t="s">
        <v>3718</v>
      </c>
      <c r="NP406" s="656" t="s">
        <v>3715</v>
      </c>
      <c r="OD406" s="670" t="s">
        <v>4173</v>
      </c>
      <c r="PA406" s="713" t="s">
        <v>4983</v>
      </c>
      <c r="PF406" s="738" t="s">
        <v>581</v>
      </c>
      <c r="PH406" s="740" t="s">
        <v>5128</v>
      </c>
      <c r="PI406" s="741" t="s">
        <v>4182</v>
      </c>
    </row>
    <row r="407">
      <c r="D407" s="140" t="s">
        <v>9531</v>
      </c>
      <c r="E407" s="141" t="s">
        <v>304</v>
      </c>
      <c r="F407" s="162" t="s">
        <v>130</v>
      </c>
      <c r="G407" s="163" t="s">
        <v>9534</v>
      </c>
      <c r="H407" s="184" t="s">
        <v>9530</v>
      </c>
      <c r="I407" s="185" t="s">
        <v>9099</v>
      </c>
      <c r="J407" s="186" t="s">
        <v>9115</v>
      </c>
      <c r="K407" s="187" t="s">
        <v>9112</v>
      </c>
      <c r="L407" s="188" t="s">
        <v>9119</v>
      </c>
      <c r="M407" s="189" t="s">
        <v>9111</v>
      </c>
      <c r="N407" s="190" t="s">
        <v>9117</v>
      </c>
      <c r="O407" s="191" t="s">
        <v>9104</v>
      </c>
      <c r="AA407" s="203" t="s">
        <v>9099</v>
      </c>
      <c r="AB407" s="204" t="s">
        <v>9532</v>
      </c>
      <c r="AC407" s="205" t="s">
        <v>9532</v>
      </c>
      <c r="AD407" s="226" t="s">
        <v>9533</v>
      </c>
      <c r="AE407" s="227" t="s">
        <v>9136</v>
      </c>
      <c r="AF407" s="228" t="s">
        <v>9135</v>
      </c>
      <c r="AG407" s="229" t="s">
        <v>9137</v>
      </c>
      <c r="BL407" s="300" t="s">
        <v>581</v>
      </c>
      <c r="BN407" s="302" t="s">
        <v>9102</v>
      </c>
      <c r="BO407" s="303" t="s">
        <v>4578</v>
      </c>
      <c r="BP407" s="304" t="s">
        <v>9107</v>
      </c>
      <c r="BR407" s="306" t="s">
        <v>817</v>
      </c>
      <c r="BS407" s="307" t="s">
        <v>808</v>
      </c>
      <c r="BX407" s="312" t="s">
        <v>581</v>
      </c>
      <c r="BY407" s="313" t="s">
        <v>808</v>
      </c>
      <c r="BZ407" s="314" t="s">
        <v>9428</v>
      </c>
      <c r="CC407" s="337" t="s">
        <v>566</v>
      </c>
      <c r="CI407" s="343" t="s">
        <v>4611</v>
      </c>
      <c r="CJ407" s="344" t="s">
        <v>1768</v>
      </c>
      <c r="DM407" s="393" t="s">
        <v>9112</v>
      </c>
      <c r="DT407" s="400" t="s">
        <v>909</v>
      </c>
      <c r="EC407" s="409" t="s">
        <v>4576</v>
      </c>
      <c r="ED407" s="410" t="s">
        <v>856</v>
      </c>
      <c r="EE407" s="411" t="s">
        <v>4173</v>
      </c>
      <c r="EF407" s="412" t="s">
        <v>856</v>
      </c>
      <c r="EG407" s="413" t="s">
        <v>5128</v>
      </c>
      <c r="EH407" s="414" t="s">
        <v>729</v>
      </c>
      <c r="EI407" s="415" t="s">
        <v>4173</v>
      </c>
      <c r="EJ407" s="416" t="s">
        <v>856</v>
      </c>
      <c r="FS407" s="451" t="s">
        <v>1724</v>
      </c>
      <c r="FW407" s="455" t="s">
        <v>1618</v>
      </c>
      <c r="FX407" s="456" t="s">
        <v>1618</v>
      </c>
      <c r="GP407" s="474" t="s">
        <v>1530</v>
      </c>
      <c r="GQ407" s="475" t="s">
        <v>4173</v>
      </c>
      <c r="GR407" s="476" t="s">
        <v>3534</v>
      </c>
      <c r="HM407" s="497" t="s">
        <v>9113</v>
      </c>
      <c r="IB407" s="512" t="s">
        <v>581</v>
      </c>
      <c r="IJ407" s="520" t="s">
        <v>581</v>
      </c>
      <c r="JY407" s="561" t="s">
        <v>9113</v>
      </c>
      <c r="KE407" s="567" t="s">
        <v>4587</v>
      </c>
      <c r="KF407" s="568" t="s">
        <v>2400</v>
      </c>
      <c r="KU407" s="583" t="s">
        <v>4576</v>
      </c>
      <c r="KV407" s="584" t="s">
        <v>2400</v>
      </c>
      <c r="KX407" s="586" t="s">
        <v>4173</v>
      </c>
      <c r="MP407" s="630" t="s">
        <v>9110</v>
      </c>
      <c r="MQ407" s="631" t="s">
        <v>9120</v>
      </c>
      <c r="NL407" s="652" t="s">
        <v>9200</v>
      </c>
      <c r="NO407" s="655" t="s">
        <v>3718</v>
      </c>
      <c r="NP407" s="656" t="s">
        <v>3714</v>
      </c>
      <c r="NQ407" s="657" t="s">
        <v>3715</v>
      </c>
      <c r="NR407" s="658" t="s">
        <v>9118</v>
      </c>
      <c r="OD407" s="670" t="s">
        <v>4173</v>
      </c>
      <c r="PA407" s="713" t="s">
        <v>4983</v>
      </c>
      <c r="PF407" s="738" t="s">
        <v>581</v>
      </c>
      <c r="PH407" s="740" t="s">
        <v>5128</v>
      </c>
      <c r="PI407" s="741" t="s">
        <v>4182</v>
      </c>
    </row>
    <row r="408">
      <c r="D408" s="140" t="s">
        <v>9535</v>
      </c>
      <c r="E408" s="141" t="s">
        <v>304</v>
      </c>
      <c r="F408" s="162" t="s">
        <v>130</v>
      </c>
      <c r="G408" s="163" t="s">
        <v>9536</v>
      </c>
      <c r="H408" s="184" t="s">
        <v>9259</v>
      </c>
      <c r="I408" s="185" t="s">
        <v>4584</v>
      </c>
      <c r="J408" s="186" t="s">
        <v>9091</v>
      </c>
      <c r="K408" s="187" t="s">
        <v>9086</v>
      </c>
      <c r="L408" s="188" t="s">
        <v>9074</v>
      </c>
      <c r="M408" s="189" t="s">
        <v>9079</v>
      </c>
      <c r="N408" s="190" t="s">
        <v>9093</v>
      </c>
      <c r="O408" s="191" t="s">
        <v>9081</v>
      </c>
      <c r="AA408" s="203" t="s">
        <v>4584</v>
      </c>
      <c r="AB408" s="204" t="s">
        <v>9493</v>
      </c>
      <c r="AC408" s="205" t="s">
        <v>9493</v>
      </c>
      <c r="AD408" s="226" t="s">
        <v>9266</v>
      </c>
      <c r="AE408" s="227" t="s">
        <v>9263</v>
      </c>
      <c r="AF408" s="228" t="s">
        <v>9262</v>
      </c>
      <c r="AG408" s="229" t="s">
        <v>9264</v>
      </c>
      <c r="AH408" s="230" t="s">
        <v>9083</v>
      </c>
      <c r="AI408" s="231" t="s">
        <v>9267</v>
      </c>
      <c r="BL408" s="300" t="s">
        <v>581</v>
      </c>
      <c r="BN408" s="302" t="s">
        <v>9078</v>
      </c>
      <c r="BO408" s="303" t="s">
        <v>4578</v>
      </c>
      <c r="BP408" s="304" t="s">
        <v>9238</v>
      </c>
      <c r="BR408" s="306" t="s">
        <v>817</v>
      </c>
      <c r="BS408" s="307" t="s">
        <v>808</v>
      </c>
      <c r="BX408" s="312" t="s">
        <v>581</v>
      </c>
      <c r="BY408" s="313" t="s">
        <v>808</v>
      </c>
      <c r="BZ408" s="314" t="s">
        <v>9261</v>
      </c>
      <c r="CB408" s="336" t="s">
        <v>581</v>
      </c>
      <c r="CC408" s="337" t="s">
        <v>566</v>
      </c>
      <c r="CD408" s="338" t="s">
        <v>581</v>
      </c>
      <c r="CI408" s="343" t="s">
        <v>4662</v>
      </c>
      <c r="CJ408" s="344" t="s">
        <v>1768</v>
      </c>
      <c r="DM408" s="393" t="s">
        <v>9086</v>
      </c>
      <c r="DT408" s="400" t="s">
        <v>909</v>
      </c>
      <c r="EC408" s="409" t="s">
        <v>4576</v>
      </c>
      <c r="ED408" s="410" t="s">
        <v>856</v>
      </c>
      <c r="EE408" s="411" t="s">
        <v>4173</v>
      </c>
      <c r="EF408" s="412" t="s">
        <v>856</v>
      </c>
      <c r="EG408" s="413" t="s">
        <v>5128</v>
      </c>
      <c r="EH408" s="414" t="s">
        <v>729</v>
      </c>
      <c r="EI408" s="415" t="s">
        <v>4173</v>
      </c>
      <c r="EJ408" s="416" t="s">
        <v>856</v>
      </c>
      <c r="EW408" s="429" t="s">
        <v>581</v>
      </c>
      <c r="FW408" s="455" t="s">
        <v>9269</v>
      </c>
      <c r="FX408" s="456" t="s">
        <v>1623</v>
      </c>
      <c r="GP408" s="474" t="s">
        <v>1530</v>
      </c>
      <c r="GQ408" s="475" t="s">
        <v>4173</v>
      </c>
      <c r="GR408" s="476" t="s">
        <v>3534</v>
      </c>
      <c r="HM408" s="497" t="s">
        <v>9089</v>
      </c>
      <c r="IB408" s="512" t="s">
        <v>581</v>
      </c>
      <c r="IJ408" s="520" t="s">
        <v>582</v>
      </c>
      <c r="JY408" s="561" t="s">
        <v>9089</v>
      </c>
      <c r="KE408" s="567" t="s">
        <v>4587</v>
      </c>
      <c r="KF408" s="568" t="s">
        <v>2400</v>
      </c>
      <c r="KU408" s="583" t="s">
        <v>4576</v>
      </c>
      <c r="KV408" s="584" t="s">
        <v>2400</v>
      </c>
      <c r="KX408" s="586" t="s">
        <v>4173</v>
      </c>
      <c r="LK408" s="599" t="s">
        <v>4173</v>
      </c>
      <c r="MJ408" s="624" t="s">
        <v>9398</v>
      </c>
      <c r="MP408" s="630" t="s">
        <v>9252</v>
      </c>
      <c r="MQ408" s="631" t="s">
        <v>9258</v>
      </c>
      <c r="MR408" s="632" t="s">
        <v>9257</v>
      </c>
      <c r="MS408" s="633" t="s">
        <v>9256</v>
      </c>
      <c r="NL408" s="652" t="s">
        <v>9076</v>
      </c>
      <c r="NO408" s="655" t="s">
        <v>3718</v>
      </c>
      <c r="OD408" s="670" t="s">
        <v>4173</v>
      </c>
      <c r="PA408" s="713" t="s">
        <v>4983</v>
      </c>
      <c r="PF408" s="738" t="s">
        <v>581</v>
      </c>
      <c r="PH408" s="740" t="s">
        <v>5128</v>
      </c>
      <c r="PI408" s="741" t="s">
        <v>4182</v>
      </c>
    </row>
    <row r="409">
      <c r="D409" s="140" t="s">
        <v>9537</v>
      </c>
      <c r="E409" s="141" t="s">
        <v>304</v>
      </c>
      <c r="F409" s="162" t="s">
        <v>130</v>
      </c>
      <c r="G409" s="163" t="s">
        <v>9540</v>
      </c>
      <c r="H409" s="184" t="s">
        <v>9233</v>
      </c>
      <c r="I409" s="185" t="s">
        <v>4584</v>
      </c>
      <c r="J409" s="186" t="s">
        <v>9091</v>
      </c>
      <c r="K409" s="187" t="s">
        <v>9466</v>
      </c>
      <c r="L409" s="188" t="s">
        <v>9467</v>
      </c>
      <c r="M409" s="189" t="s">
        <v>9464</v>
      </c>
      <c r="N409" s="190" t="s">
        <v>9117</v>
      </c>
      <c r="O409" s="191" t="s">
        <v>9104</v>
      </c>
      <c r="P409" s="192" t="s">
        <v>9086</v>
      </c>
      <c r="Q409" s="193" t="s">
        <v>9074</v>
      </c>
      <c r="R409" s="194" t="s">
        <v>9079</v>
      </c>
      <c r="S409" s="195" t="s">
        <v>9093</v>
      </c>
      <c r="T409" s="196" t="s">
        <v>9081</v>
      </c>
      <c r="AA409" s="203" t="s">
        <v>4584</v>
      </c>
      <c r="AB409" s="204" t="s">
        <v>9538</v>
      </c>
      <c r="AC409" s="205" t="s">
        <v>9538</v>
      </c>
      <c r="AD409" s="226" t="s">
        <v>9241</v>
      </c>
      <c r="AE409" s="227" t="s">
        <v>9237</v>
      </c>
      <c r="AF409" s="228" t="s">
        <v>9236</v>
      </c>
      <c r="AG409" s="229" t="s">
        <v>9240</v>
      </c>
      <c r="AH409" s="230" t="s">
        <v>9242</v>
      </c>
      <c r="AI409" s="231" t="s">
        <v>9244</v>
      </c>
      <c r="BL409" s="300" t="s">
        <v>581</v>
      </c>
      <c r="BN409" s="302" t="s">
        <v>5403</v>
      </c>
      <c r="BO409" s="303" t="s">
        <v>4578</v>
      </c>
      <c r="BP409" s="304" t="s">
        <v>9238</v>
      </c>
      <c r="BR409" s="306" t="s">
        <v>817</v>
      </c>
      <c r="BS409" s="307" t="s">
        <v>808</v>
      </c>
      <c r="BX409" s="312" t="s">
        <v>581</v>
      </c>
      <c r="BY409" s="313" t="s">
        <v>808</v>
      </c>
      <c r="BZ409" s="314" t="s">
        <v>9235</v>
      </c>
      <c r="CC409" s="337" t="s">
        <v>566</v>
      </c>
      <c r="CI409" s="343" t="s">
        <v>4662</v>
      </c>
      <c r="CJ409" s="344" t="s">
        <v>1768</v>
      </c>
      <c r="DM409" s="393" t="s">
        <v>9466</v>
      </c>
      <c r="DT409" s="400" t="s">
        <v>909</v>
      </c>
      <c r="EC409" s="409" t="s">
        <v>4576</v>
      </c>
      <c r="ED409" s="410" t="s">
        <v>856</v>
      </c>
      <c r="EE409" s="411" t="s">
        <v>4173</v>
      </c>
      <c r="EF409" s="412" t="s">
        <v>856</v>
      </c>
      <c r="EG409" s="413" t="s">
        <v>5128</v>
      </c>
      <c r="EH409" s="414" t="s">
        <v>729</v>
      </c>
      <c r="EI409" s="415" t="s">
        <v>4173</v>
      </c>
      <c r="EJ409" s="416" t="s">
        <v>856</v>
      </c>
      <c r="EW409" s="429" t="s">
        <v>581</v>
      </c>
      <c r="FW409" s="455" t="s">
        <v>1618</v>
      </c>
      <c r="FX409" s="456" t="s">
        <v>1618</v>
      </c>
      <c r="GP409" s="474" t="s">
        <v>1530</v>
      </c>
      <c r="GQ409" s="475" t="s">
        <v>4173</v>
      </c>
      <c r="GR409" s="476" t="s">
        <v>3534</v>
      </c>
      <c r="HM409" s="497" t="s">
        <v>9089</v>
      </c>
      <c r="IB409" s="512" t="s">
        <v>581</v>
      </c>
      <c r="IJ409" s="520" t="s">
        <v>582</v>
      </c>
      <c r="JY409" s="561" t="s">
        <v>9089</v>
      </c>
      <c r="KE409" s="567" t="s">
        <v>4587</v>
      </c>
      <c r="KF409" s="568" t="s">
        <v>2400</v>
      </c>
      <c r="KU409" s="583" t="s">
        <v>4576</v>
      </c>
      <c r="KV409" s="584" t="s">
        <v>2400</v>
      </c>
      <c r="KX409" s="586" t="s">
        <v>4173</v>
      </c>
      <c r="LK409" s="599" t="s">
        <v>4173</v>
      </c>
      <c r="MJ409" s="624" t="s">
        <v>9539</v>
      </c>
      <c r="MP409" s="630" t="s">
        <v>9087</v>
      </c>
      <c r="MQ409" s="631" t="s">
        <v>9096</v>
      </c>
      <c r="MR409" s="632" t="s">
        <v>9095</v>
      </c>
      <c r="MS409" s="633" t="s">
        <v>9094</v>
      </c>
      <c r="MT409" s="634" t="s">
        <v>9075</v>
      </c>
      <c r="NL409" s="652" t="s">
        <v>9182</v>
      </c>
      <c r="NO409" s="655" t="s">
        <v>3718</v>
      </c>
      <c r="OD409" s="670" t="s">
        <v>4173</v>
      </c>
      <c r="PA409" s="713" t="s">
        <v>4983</v>
      </c>
      <c r="PF409" s="738" t="s">
        <v>581</v>
      </c>
      <c r="PH409" s="740" t="s">
        <v>5128</v>
      </c>
      <c r="PI409" s="741" t="s">
        <v>4182</v>
      </c>
    </row>
    <row r="410">
      <c r="D410" s="140" t="s">
        <v>9541</v>
      </c>
      <c r="E410" s="141" t="s">
        <v>304</v>
      </c>
      <c r="F410" s="162" t="s">
        <v>130</v>
      </c>
      <c r="G410" s="163" t="s">
        <v>9543</v>
      </c>
      <c r="H410" s="184" t="s">
        <v>9072</v>
      </c>
      <c r="I410" s="185" t="s">
        <v>4584</v>
      </c>
      <c r="J410" s="186" t="s">
        <v>9091</v>
      </c>
      <c r="K410" s="187" t="s">
        <v>9086</v>
      </c>
      <c r="L410" s="188" t="s">
        <v>9074</v>
      </c>
      <c r="M410" s="189" t="s">
        <v>9079</v>
      </c>
      <c r="N410" s="190" t="s">
        <v>9093</v>
      </c>
      <c r="O410" s="191" t="s">
        <v>9081</v>
      </c>
      <c r="P410" s="192" t="s">
        <v>9086</v>
      </c>
      <c r="Q410" s="193" t="s">
        <v>9074</v>
      </c>
      <c r="R410" s="194" t="s">
        <v>9079</v>
      </c>
      <c r="S410" s="195" t="s">
        <v>9093</v>
      </c>
      <c r="T410" s="196" t="s">
        <v>9081</v>
      </c>
      <c r="AA410" s="203" t="s">
        <v>4584</v>
      </c>
      <c r="AB410" s="204" t="s">
        <v>9542</v>
      </c>
      <c r="AC410" s="205" t="s">
        <v>9542</v>
      </c>
      <c r="AD410" s="226" t="s">
        <v>9090</v>
      </c>
      <c r="AE410" s="227" t="s">
        <v>9082</v>
      </c>
      <c r="AF410" s="228" t="s">
        <v>9080</v>
      </c>
      <c r="AG410" s="229" t="s">
        <v>9083</v>
      </c>
      <c r="BL410" s="300" t="s">
        <v>581</v>
      </c>
      <c r="BN410" s="302" t="s">
        <v>9078</v>
      </c>
      <c r="BO410" s="303" t="s">
        <v>4578</v>
      </c>
      <c r="BP410" s="304" t="s">
        <v>9084</v>
      </c>
      <c r="BR410" s="306" t="s">
        <v>817</v>
      </c>
      <c r="BS410" s="307" t="s">
        <v>808</v>
      </c>
      <c r="BX410" s="312" t="s">
        <v>581</v>
      </c>
      <c r="BY410" s="313" t="s">
        <v>808</v>
      </c>
      <c r="BZ410" s="314" t="s">
        <v>9077</v>
      </c>
      <c r="CC410" s="337" t="s">
        <v>566</v>
      </c>
      <c r="CI410" s="343" t="s">
        <v>4662</v>
      </c>
      <c r="CJ410" s="344" t="s">
        <v>1768</v>
      </c>
      <c r="DM410" s="393" t="s">
        <v>9086</v>
      </c>
      <c r="DT410" s="400" t="s">
        <v>909</v>
      </c>
      <c r="EC410" s="409" t="s">
        <v>4576</v>
      </c>
      <c r="ED410" s="410" t="s">
        <v>856</v>
      </c>
      <c r="EE410" s="411" t="s">
        <v>4173</v>
      </c>
      <c r="EF410" s="412" t="s">
        <v>856</v>
      </c>
      <c r="EG410" s="413" t="s">
        <v>5128</v>
      </c>
      <c r="EH410" s="414" t="s">
        <v>729</v>
      </c>
      <c r="EI410" s="415" t="s">
        <v>4173</v>
      </c>
      <c r="EJ410" s="416" t="s">
        <v>856</v>
      </c>
      <c r="FW410" s="455" t="s">
        <v>4848</v>
      </c>
      <c r="FX410" s="456" t="s">
        <v>1620</v>
      </c>
      <c r="GP410" s="474" t="s">
        <v>1530</v>
      </c>
      <c r="GQ410" s="475" t="s">
        <v>4173</v>
      </c>
      <c r="GR410" s="476" t="s">
        <v>3534</v>
      </c>
      <c r="HM410" s="497" t="s">
        <v>9089</v>
      </c>
      <c r="IB410" s="512" t="s">
        <v>581</v>
      </c>
      <c r="IJ410" s="520" t="s">
        <v>582</v>
      </c>
      <c r="JY410" s="561" t="s">
        <v>9089</v>
      </c>
      <c r="KE410" s="567" t="s">
        <v>4587</v>
      </c>
      <c r="KF410" s="568" t="s">
        <v>2400</v>
      </c>
      <c r="KU410" s="583" t="s">
        <v>4576</v>
      </c>
      <c r="KV410" s="584" t="s">
        <v>2400</v>
      </c>
      <c r="KX410" s="586" t="s">
        <v>4173</v>
      </c>
      <c r="LK410" s="599" t="s">
        <v>4173</v>
      </c>
      <c r="MP410" s="630" t="s">
        <v>9087</v>
      </c>
      <c r="MQ410" s="631" t="s">
        <v>9096</v>
      </c>
      <c r="MR410" s="632" t="s">
        <v>9095</v>
      </c>
      <c r="MS410" s="633" t="s">
        <v>9094</v>
      </c>
      <c r="MT410" s="634" t="s">
        <v>9075</v>
      </c>
      <c r="NL410" s="652" t="s">
        <v>9200</v>
      </c>
      <c r="NO410" s="655" t="s">
        <v>3718</v>
      </c>
      <c r="OD410" s="670" t="s">
        <v>4173</v>
      </c>
      <c r="PA410" s="713" t="s">
        <v>4983</v>
      </c>
      <c r="PF410" s="738" t="s">
        <v>581</v>
      </c>
      <c r="PH410" s="740" t="s">
        <v>5128</v>
      </c>
      <c r="PI410" s="741" t="s">
        <v>4182</v>
      </c>
    </row>
    <row r="411">
      <c r="D411" s="140" t="s">
        <v>9544</v>
      </c>
      <c r="E411" s="141" t="s">
        <v>304</v>
      </c>
      <c r="F411" s="162" t="s">
        <v>130</v>
      </c>
      <c r="G411" s="163" t="s">
        <v>9546</v>
      </c>
      <c r="H411" s="184" t="s">
        <v>9259</v>
      </c>
      <c r="I411" s="185" t="s">
        <v>4584</v>
      </c>
      <c r="J411" s="186" t="s">
        <v>9091</v>
      </c>
      <c r="K411" s="187" t="s">
        <v>9086</v>
      </c>
      <c r="L411" s="188" t="s">
        <v>9074</v>
      </c>
      <c r="M411" s="189" t="s">
        <v>9079</v>
      </c>
      <c r="N411" s="190" t="s">
        <v>9081</v>
      </c>
      <c r="O411" s="191" t="s">
        <v>9086</v>
      </c>
      <c r="P411" s="192" t="s">
        <v>9074</v>
      </c>
      <c r="Q411" s="193" t="s">
        <v>9079</v>
      </c>
      <c r="R411" s="194" t="s">
        <v>9081</v>
      </c>
      <c r="AA411" s="203" t="s">
        <v>4584</v>
      </c>
      <c r="AB411" s="204" t="s">
        <v>9545</v>
      </c>
      <c r="AC411" s="205" t="s">
        <v>9545</v>
      </c>
      <c r="AD411" s="226" t="s">
        <v>9407</v>
      </c>
      <c r="AE411" s="227" t="s">
        <v>9263</v>
      </c>
      <c r="AF411" s="228" t="s">
        <v>9262</v>
      </c>
      <c r="AG411" s="229" t="s">
        <v>9264</v>
      </c>
      <c r="AH411" s="230" t="s">
        <v>9083</v>
      </c>
      <c r="AI411" s="231" t="s">
        <v>9267</v>
      </c>
      <c r="BL411" s="300" t="s">
        <v>581</v>
      </c>
      <c r="BN411" s="302" t="s">
        <v>9078</v>
      </c>
      <c r="BO411" s="303" t="s">
        <v>4578</v>
      </c>
      <c r="BP411" s="304" t="s">
        <v>9084</v>
      </c>
      <c r="BR411" s="306" t="s">
        <v>817</v>
      </c>
      <c r="BS411" s="307" t="s">
        <v>808</v>
      </c>
      <c r="BX411" s="312" t="s">
        <v>581</v>
      </c>
      <c r="BY411" s="313" t="s">
        <v>808</v>
      </c>
      <c r="BZ411" s="314" t="s">
        <v>9261</v>
      </c>
      <c r="CC411" s="337" t="s">
        <v>566</v>
      </c>
      <c r="CI411" s="343" t="s">
        <v>4662</v>
      </c>
      <c r="CJ411" s="344" t="s">
        <v>1768</v>
      </c>
      <c r="DM411" s="393" t="s">
        <v>9086</v>
      </c>
      <c r="DT411" s="400" t="s">
        <v>909</v>
      </c>
      <c r="EC411" s="409" t="s">
        <v>4576</v>
      </c>
      <c r="ED411" s="410" t="s">
        <v>856</v>
      </c>
      <c r="EE411" s="411" t="s">
        <v>4173</v>
      </c>
      <c r="EF411" s="412" t="s">
        <v>856</v>
      </c>
      <c r="EG411" s="413" t="s">
        <v>5128</v>
      </c>
      <c r="EH411" s="414" t="s">
        <v>729</v>
      </c>
      <c r="EI411" s="415" t="s">
        <v>4173</v>
      </c>
      <c r="EJ411" s="416" t="s">
        <v>856</v>
      </c>
      <c r="FW411" s="455" t="s">
        <v>9269</v>
      </c>
      <c r="FX411" s="456" t="s">
        <v>1623</v>
      </c>
      <c r="GP411" s="474" t="s">
        <v>1530</v>
      </c>
      <c r="GQ411" s="475" t="s">
        <v>4173</v>
      </c>
      <c r="GR411" s="476" t="s">
        <v>3534</v>
      </c>
      <c r="HM411" s="497" t="s">
        <v>9089</v>
      </c>
      <c r="IB411" s="512" t="s">
        <v>581</v>
      </c>
      <c r="IJ411" s="520" t="s">
        <v>582</v>
      </c>
      <c r="JY411" s="561" t="s">
        <v>9089</v>
      </c>
      <c r="KE411" s="567" t="s">
        <v>4587</v>
      </c>
      <c r="KF411" s="568" t="s">
        <v>2400</v>
      </c>
      <c r="KU411" s="583" t="s">
        <v>4576</v>
      </c>
      <c r="KV411" s="584" t="s">
        <v>2400</v>
      </c>
      <c r="KX411" s="586" t="s">
        <v>4173</v>
      </c>
      <c r="LK411" s="599" t="s">
        <v>4173</v>
      </c>
      <c r="MP411" s="630" t="s">
        <v>9087</v>
      </c>
      <c r="MQ411" s="631" t="s">
        <v>9096</v>
      </c>
      <c r="MR411" s="632" t="s">
        <v>9095</v>
      </c>
      <c r="MS411" s="633" t="s">
        <v>9094</v>
      </c>
      <c r="MT411" s="634" t="s">
        <v>9075</v>
      </c>
      <c r="NL411" s="652" t="s">
        <v>9100</v>
      </c>
      <c r="NO411" s="655" t="s">
        <v>3718</v>
      </c>
      <c r="OD411" s="670" t="s">
        <v>4173</v>
      </c>
      <c r="PA411" s="713" t="s">
        <v>4983</v>
      </c>
      <c r="PF411" s="738" t="s">
        <v>581</v>
      </c>
      <c r="PH411" s="740" t="s">
        <v>5128</v>
      </c>
      <c r="PI411" s="741" t="s">
        <v>4182</v>
      </c>
    </row>
    <row r="412">
      <c r="D412" s="140" t="s">
        <v>9547</v>
      </c>
      <c r="E412" s="141" t="s">
        <v>304</v>
      </c>
      <c r="F412" s="162" t="s">
        <v>130</v>
      </c>
      <c r="G412" s="163" t="s">
        <v>9549</v>
      </c>
      <c r="H412" s="184" t="s">
        <v>9233</v>
      </c>
      <c r="I412" s="185" t="s">
        <v>4584</v>
      </c>
      <c r="J412" s="186" t="s">
        <v>9091</v>
      </c>
      <c r="K412" s="187" t="s">
        <v>9086</v>
      </c>
      <c r="L412" s="188" t="s">
        <v>9074</v>
      </c>
      <c r="M412" s="189" t="s">
        <v>9079</v>
      </c>
      <c r="N412" s="190" t="s">
        <v>9093</v>
      </c>
      <c r="O412" s="191" t="s">
        <v>9081</v>
      </c>
      <c r="AA412" s="203" t="s">
        <v>4584</v>
      </c>
      <c r="AB412" s="204" t="s">
        <v>9548</v>
      </c>
      <c r="AC412" s="205" t="s">
        <v>9548</v>
      </c>
      <c r="AD412" s="226" t="s">
        <v>9333</v>
      </c>
      <c r="AE412" s="227" t="s">
        <v>9237</v>
      </c>
      <c r="AF412" s="228" t="s">
        <v>9236</v>
      </c>
      <c r="AG412" s="229" t="s">
        <v>9083</v>
      </c>
      <c r="AH412" s="230" t="s">
        <v>9240</v>
      </c>
      <c r="AI412" s="231" t="s">
        <v>9242</v>
      </c>
      <c r="AJ412" s="232" t="s">
        <v>9244</v>
      </c>
      <c r="BL412" s="300" t="s">
        <v>581</v>
      </c>
      <c r="BN412" s="302" t="s">
        <v>9078</v>
      </c>
      <c r="BO412" s="303" t="s">
        <v>4578</v>
      </c>
      <c r="BP412" s="304" t="s">
        <v>9084</v>
      </c>
      <c r="BR412" s="306" t="s">
        <v>817</v>
      </c>
      <c r="BS412" s="307" t="s">
        <v>808</v>
      </c>
      <c r="BX412" s="312" t="s">
        <v>581</v>
      </c>
      <c r="BY412" s="313" t="s">
        <v>808</v>
      </c>
      <c r="BZ412" s="314" t="s">
        <v>9235</v>
      </c>
      <c r="CB412" s="336" t="s">
        <v>581</v>
      </c>
      <c r="CC412" s="337" t="s">
        <v>566</v>
      </c>
      <c r="CD412" s="338" t="s">
        <v>581</v>
      </c>
      <c r="CI412" s="343" t="s">
        <v>4662</v>
      </c>
      <c r="CJ412" s="344" t="s">
        <v>1768</v>
      </c>
      <c r="DM412" s="393" t="s">
        <v>9086</v>
      </c>
      <c r="DT412" s="400" t="s">
        <v>909</v>
      </c>
      <c r="EC412" s="409" t="s">
        <v>4576</v>
      </c>
      <c r="ED412" s="410" t="s">
        <v>856</v>
      </c>
      <c r="EE412" s="411" t="s">
        <v>4173</v>
      </c>
      <c r="EF412" s="412" t="s">
        <v>856</v>
      </c>
      <c r="EG412" s="413" t="s">
        <v>5128</v>
      </c>
      <c r="EH412" s="414" t="s">
        <v>729</v>
      </c>
      <c r="EI412" s="415" t="s">
        <v>4173</v>
      </c>
      <c r="EJ412" s="416" t="s">
        <v>856</v>
      </c>
      <c r="EW412" s="429" t="s">
        <v>581</v>
      </c>
      <c r="FW412" s="455" t="s">
        <v>1618</v>
      </c>
      <c r="FX412" s="456" t="s">
        <v>1618</v>
      </c>
      <c r="GP412" s="474" t="s">
        <v>1530</v>
      </c>
      <c r="GQ412" s="475" t="s">
        <v>4173</v>
      </c>
      <c r="GR412" s="476" t="s">
        <v>3534</v>
      </c>
      <c r="HM412" s="497" t="s">
        <v>9089</v>
      </c>
      <c r="IB412" s="512" t="s">
        <v>581</v>
      </c>
      <c r="IJ412" s="520" t="s">
        <v>582</v>
      </c>
      <c r="JY412" s="561" t="s">
        <v>9089</v>
      </c>
      <c r="KE412" s="567" t="s">
        <v>4587</v>
      </c>
      <c r="KF412" s="568" t="s">
        <v>2400</v>
      </c>
      <c r="KU412" s="583" t="s">
        <v>4576</v>
      </c>
      <c r="KV412" s="584" t="s">
        <v>2400</v>
      </c>
      <c r="KX412" s="586" t="s">
        <v>4173</v>
      </c>
      <c r="LK412" s="599" t="s">
        <v>4173</v>
      </c>
      <c r="MJ412" s="624" t="s">
        <v>9088</v>
      </c>
      <c r="MP412" s="630" t="s">
        <v>9087</v>
      </c>
      <c r="MQ412" s="631" t="s">
        <v>9096</v>
      </c>
      <c r="MR412" s="632" t="s">
        <v>9095</v>
      </c>
      <c r="MS412" s="633" t="s">
        <v>9094</v>
      </c>
      <c r="MT412" s="634" t="s">
        <v>9075</v>
      </c>
      <c r="NL412" s="652" t="s">
        <v>9123</v>
      </c>
      <c r="NO412" s="655" t="s">
        <v>3718</v>
      </c>
      <c r="OD412" s="670" t="s">
        <v>4173</v>
      </c>
      <c r="PA412" s="713" t="s">
        <v>4983</v>
      </c>
      <c r="PF412" s="738" t="s">
        <v>581</v>
      </c>
      <c r="PH412" s="740" t="s">
        <v>5128</v>
      </c>
      <c r="PI412" s="741" t="s">
        <v>4182</v>
      </c>
    </row>
    <row r="413">
      <c r="D413" s="140" t="s">
        <v>9551</v>
      </c>
      <c r="E413" s="141" t="s">
        <v>304</v>
      </c>
      <c r="F413" s="162" t="s">
        <v>130</v>
      </c>
      <c r="G413" s="163" t="s">
        <v>9554</v>
      </c>
      <c r="H413" s="184" t="s">
        <v>9550</v>
      </c>
      <c r="I413" s="185" t="s">
        <v>9099</v>
      </c>
      <c r="J413" s="186" t="s">
        <v>9193</v>
      </c>
      <c r="K413" s="187" t="s">
        <v>9112</v>
      </c>
      <c r="L413" s="188" t="s">
        <v>9119</v>
      </c>
      <c r="M413" s="189" t="s">
        <v>9190</v>
      </c>
      <c r="N413" s="190" t="s">
        <v>9117</v>
      </c>
      <c r="O413" s="191" t="s">
        <v>9104</v>
      </c>
      <c r="AA413" s="203" t="s">
        <v>9099</v>
      </c>
      <c r="AB413" s="204" t="s">
        <v>9552</v>
      </c>
      <c r="AC413" s="205" t="s">
        <v>9552</v>
      </c>
      <c r="AD413" s="226" t="s">
        <v>9553</v>
      </c>
      <c r="AE413" s="227" t="s">
        <v>9185</v>
      </c>
      <c r="AF413" s="228" t="s">
        <v>9184</v>
      </c>
      <c r="AG413" s="229" t="s">
        <v>9186</v>
      </c>
      <c r="BL413" s="300" t="s">
        <v>581</v>
      </c>
      <c r="BN413" s="302" t="s">
        <v>4783</v>
      </c>
      <c r="BO413" s="303" t="s">
        <v>4578</v>
      </c>
      <c r="BP413" s="304" t="s">
        <v>9187</v>
      </c>
      <c r="BR413" s="306" t="s">
        <v>817</v>
      </c>
      <c r="BS413" s="307" t="s">
        <v>808</v>
      </c>
      <c r="BX413" s="312" t="s">
        <v>581</v>
      </c>
      <c r="BY413" s="313" t="s">
        <v>808</v>
      </c>
      <c r="BZ413" s="314" t="s">
        <v>9183</v>
      </c>
      <c r="CC413" s="337" t="s">
        <v>566</v>
      </c>
      <c r="CI413" s="343" t="s">
        <v>4611</v>
      </c>
      <c r="CJ413" s="344" t="s">
        <v>1768</v>
      </c>
      <c r="DM413" s="393" t="s">
        <v>9112</v>
      </c>
      <c r="DT413" s="400" t="s">
        <v>909</v>
      </c>
      <c r="EC413" s="409" t="s">
        <v>4576</v>
      </c>
      <c r="ED413" s="410" t="s">
        <v>856</v>
      </c>
      <c r="EE413" s="411" t="s">
        <v>4173</v>
      </c>
      <c r="EF413" s="412" t="s">
        <v>856</v>
      </c>
      <c r="EG413" s="413" t="s">
        <v>5128</v>
      </c>
      <c r="EH413" s="414" t="s">
        <v>729</v>
      </c>
      <c r="EI413" s="415" t="s">
        <v>4173</v>
      </c>
      <c r="EJ413" s="416" t="s">
        <v>856</v>
      </c>
      <c r="FS413" s="451" t="s">
        <v>1702</v>
      </c>
      <c r="FT413" s="452" t="s">
        <v>1724</v>
      </c>
      <c r="FW413" s="455" t="s">
        <v>1618</v>
      </c>
      <c r="FX413" s="456" t="s">
        <v>1618</v>
      </c>
      <c r="GP413" s="474" t="s">
        <v>1530</v>
      </c>
      <c r="GQ413" s="475" t="s">
        <v>4173</v>
      </c>
      <c r="GR413" s="476" t="s">
        <v>3534</v>
      </c>
      <c r="HM413" s="497" t="s">
        <v>9191</v>
      </c>
      <c r="IB413" s="512" t="s">
        <v>581</v>
      </c>
      <c r="IJ413" s="520" t="s">
        <v>581</v>
      </c>
      <c r="JY413" s="561" t="s">
        <v>9191</v>
      </c>
      <c r="KE413" s="567" t="s">
        <v>4587</v>
      </c>
      <c r="KF413" s="568" t="s">
        <v>2400</v>
      </c>
      <c r="KU413" s="583" t="s">
        <v>4576</v>
      </c>
      <c r="KV413" s="584" t="s">
        <v>2400</v>
      </c>
      <c r="KX413" s="586" t="s">
        <v>4173</v>
      </c>
      <c r="MP413" s="630" t="s">
        <v>9189</v>
      </c>
      <c r="MQ413" s="631" t="s">
        <v>9197</v>
      </c>
      <c r="MR413" s="632" t="s">
        <v>9196</v>
      </c>
      <c r="MS413" s="633" t="s">
        <v>9195</v>
      </c>
      <c r="MT413" s="634" t="s">
        <v>9181</v>
      </c>
      <c r="NL413" s="652" t="s">
        <v>9172</v>
      </c>
      <c r="NO413" s="655" t="s">
        <v>3718</v>
      </c>
      <c r="NP413" s="656" t="s">
        <v>3714</v>
      </c>
      <c r="NQ413" s="657" t="s">
        <v>9118</v>
      </c>
      <c r="OD413" s="670" t="s">
        <v>4173</v>
      </c>
      <c r="PA413" s="713" t="s">
        <v>4983</v>
      </c>
      <c r="PF413" s="738" t="s">
        <v>581</v>
      </c>
      <c r="PH413" s="740" t="s">
        <v>5559</v>
      </c>
      <c r="PI413" s="741" t="s">
        <v>4182</v>
      </c>
    </row>
    <row r="414">
      <c r="D414" s="140" t="s">
        <v>9556</v>
      </c>
      <c r="E414" s="141" t="s">
        <v>304</v>
      </c>
      <c r="F414" s="162" t="s">
        <v>130</v>
      </c>
      <c r="G414" s="163" t="s">
        <v>9559</v>
      </c>
      <c r="H414" s="184" t="s">
        <v>9555</v>
      </c>
      <c r="I414" s="185" t="s">
        <v>9099</v>
      </c>
      <c r="J414" s="186" t="s">
        <v>9193</v>
      </c>
      <c r="K414" s="187" t="s">
        <v>9112</v>
      </c>
      <c r="L414" s="188" t="s">
        <v>9119</v>
      </c>
      <c r="M414" s="189" t="s">
        <v>9190</v>
      </c>
      <c r="N414" s="190" t="s">
        <v>9117</v>
      </c>
      <c r="O414" s="191" t="s">
        <v>9104</v>
      </c>
      <c r="AA414" s="203" t="s">
        <v>9099</v>
      </c>
      <c r="AB414" s="204" t="s">
        <v>9557</v>
      </c>
      <c r="AC414" s="205" t="s">
        <v>9557</v>
      </c>
      <c r="AD414" s="226" t="s">
        <v>9558</v>
      </c>
      <c r="AE414" s="227" t="s">
        <v>9218</v>
      </c>
      <c r="AF414" s="228" t="s">
        <v>9217</v>
      </c>
      <c r="AG414" s="229" t="s">
        <v>9219</v>
      </c>
      <c r="BL414" s="300" t="s">
        <v>581</v>
      </c>
      <c r="BN414" s="302" t="s">
        <v>4805</v>
      </c>
      <c r="BO414" s="303" t="s">
        <v>4578</v>
      </c>
      <c r="BP414" s="304" t="s">
        <v>9187</v>
      </c>
      <c r="BR414" s="306" t="s">
        <v>817</v>
      </c>
      <c r="BS414" s="307" t="s">
        <v>808</v>
      </c>
      <c r="BX414" s="312" t="s">
        <v>581</v>
      </c>
      <c r="BY414" s="313" t="s">
        <v>808</v>
      </c>
      <c r="BZ414" s="314" t="s">
        <v>9215</v>
      </c>
      <c r="CC414" s="337" t="s">
        <v>566</v>
      </c>
      <c r="CI414" s="343" t="s">
        <v>4611</v>
      </c>
      <c r="CJ414" s="344" t="s">
        <v>1768</v>
      </c>
      <c r="DM414" s="393" t="s">
        <v>9112</v>
      </c>
      <c r="DT414" s="400" t="s">
        <v>909</v>
      </c>
      <c r="EC414" s="409" t="s">
        <v>4576</v>
      </c>
      <c r="ED414" s="410" t="s">
        <v>856</v>
      </c>
      <c r="EE414" s="411" t="s">
        <v>4173</v>
      </c>
      <c r="EF414" s="412" t="s">
        <v>856</v>
      </c>
      <c r="EG414" s="413" t="s">
        <v>5128</v>
      </c>
      <c r="EH414" s="414" t="s">
        <v>729</v>
      </c>
      <c r="EI414" s="415" t="s">
        <v>4173</v>
      </c>
      <c r="EJ414" s="416" t="s">
        <v>856</v>
      </c>
      <c r="FS414" s="451" t="s">
        <v>1724</v>
      </c>
      <c r="FW414" s="455" t="s">
        <v>1631</v>
      </c>
      <c r="FX414" s="456" t="s">
        <v>1631</v>
      </c>
      <c r="GP414" s="474" t="s">
        <v>1530</v>
      </c>
      <c r="GQ414" s="475" t="s">
        <v>4173</v>
      </c>
      <c r="GR414" s="476" t="s">
        <v>3534</v>
      </c>
      <c r="IB414" s="512" t="s">
        <v>581</v>
      </c>
      <c r="JY414" s="561" t="s">
        <v>9191</v>
      </c>
      <c r="KE414" s="567" t="s">
        <v>4587</v>
      </c>
      <c r="KF414" s="568" t="s">
        <v>2400</v>
      </c>
      <c r="KU414" s="583" t="s">
        <v>4576</v>
      </c>
      <c r="KV414" s="584" t="s">
        <v>2400</v>
      </c>
      <c r="KX414" s="586" t="s">
        <v>4173</v>
      </c>
      <c r="LK414" s="599" t="s">
        <v>4173</v>
      </c>
      <c r="MJ414" s="624" t="s">
        <v>9207</v>
      </c>
      <c r="MP414" s="630" t="s">
        <v>9189</v>
      </c>
      <c r="MQ414" s="631" t="s">
        <v>9197</v>
      </c>
      <c r="MR414" s="632" t="s">
        <v>9196</v>
      </c>
      <c r="MS414" s="633" t="s">
        <v>9195</v>
      </c>
      <c r="MT414" s="634" t="s">
        <v>9181</v>
      </c>
      <c r="NL414" s="652" t="s">
        <v>9172</v>
      </c>
      <c r="OD414" s="670" t="s">
        <v>4173</v>
      </c>
      <c r="PA414" s="713" t="s">
        <v>4983</v>
      </c>
      <c r="PF414" s="738" t="s">
        <v>581</v>
      </c>
      <c r="PH414" s="740" t="s">
        <v>5559</v>
      </c>
      <c r="PI414" s="741" t="s">
        <v>4182</v>
      </c>
    </row>
    <row r="415">
      <c r="D415" s="140" t="s">
        <v>9560</v>
      </c>
      <c r="E415" s="141" t="s">
        <v>304</v>
      </c>
      <c r="F415" s="162" t="s">
        <v>130</v>
      </c>
      <c r="G415" s="163" t="s">
        <v>9562</v>
      </c>
      <c r="H415" s="184" t="s">
        <v>9072</v>
      </c>
      <c r="I415" s="185" t="s">
        <v>4584</v>
      </c>
      <c r="J415" s="186" t="s">
        <v>9091</v>
      </c>
      <c r="K415" s="187" t="s">
        <v>9086</v>
      </c>
      <c r="L415" s="188" t="s">
        <v>9074</v>
      </c>
      <c r="M415" s="189" t="s">
        <v>9079</v>
      </c>
      <c r="N415" s="190" t="s">
        <v>9093</v>
      </c>
      <c r="O415" s="191" t="s">
        <v>9081</v>
      </c>
      <c r="AA415" s="203" t="s">
        <v>4584</v>
      </c>
      <c r="AB415" s="204" t="s">
        <v>9561</v>
      </c>
      <c r="AC415" s="205" t="s">
        <v>9561</v>
      </c>
      <c r="AD415" s="226" t="s">
        <v>9507</v>
      </c>
      <c r="AE415" s="227" t="s">
        <v>9082</v>
      </c>
      <c r="AF415" s="228" t="s">
        <v>9080</v>
      </c>
      <c r="AG415" s="229" t="s">
        <v>9083</v>
      </c>
      <c r="BL415" s="300" t="s">
        <v>581</v>
      </c>
      <c r="BN415" s="302" t="s">
        <v>9078</v>
      </c>
      <c r="BO415" s="303" t="s">
        <v>4578</v>
      </c>
      <c r="BP415" s="304" t="s">
        <v>9238</v>
      </c>
      <c r="BR415" s="306" t="s">
        <v>817</v>
      </c>
      <c r="BS415" s="307" t="s">
        <v>808</v>
      </c>
      <c r="BX415" s="312" t="s">
        <v>581</v>
      </c>
      <c r="BY415" s="313" t="s">
        <v>808</v>
      </c>
      <c r="BZ415" s="314" t="s">
        <v>9077</v>
      </c>
      <c r="CB415" s="336" t="s">
        <v>581</v>
      </c>
      <c r="CC415" s="337" t="s">
        <v>566</v>
      </c>
      <c r="CD415" s="338" t="s">
        <v>581</v>
      </c>
      <c r="CI415" s="343" t="s">
        <v>4662</v>
      </c>
      <c r="CJ415" s="344" t="s">
        <v>1768</v>
      </c>
      <c r="DM415" s="393" t="s">
        <v>9086</v>
      </c>
      <c r="DT415" s="400" t="s">
        <v>909</v>
      </c>
      <c r="EC415" s="409" t="s">
        <v>4576</v>
      </c>
      <c r="ED415" s="410" t="s">
        <v>856</v>
      </c>
      <c r="EE415" s="411" t="s">
        <v>4173</v>
      </c>
      <c r="EF415" s="412" t="s">
        <v>856</v>
      </c>
      <c r="EG415" s="413" t="s">
        <v>5128</v>
      </c>
      <c r="EH415" s="414" t="s">
        <v>729</v>
      </c>
      <c r="EI415" s="415" t="s">
        <v>4173</v>
      </c>
      <c r="EJ415" s="416" t="s">
        <v>856</v>
      </c>
      <c r="EW415" s="429" t="s">
        <v>581</v>
      </c>
      <c r="FW415" s="455" t="s">
        <v>4848</v>
      </c>
      <c r="FX415" s="456" t="s">
        <v>1620</v>
      </c>
      <c r="GP415" s="474" t="s">
        <v>1530</v>
      </c>
      <c r="GQ415" s="475" t="s">
        <v>4173</v>
      </c>
      <c r="GR415" s="476" t="s">
        <v>3534</v>
      </c>
      <c r="HM415" s="497" t="s">
        <v>9089</v>
      </c>
      <c r="IB415" s="512" t="s">
        <v>581</v>
      </c>
      <c r="IJ415" s="520" t="s">
        <v>582</v>
      </c>
      <c r="JY415" s="561" t="s">
        <v>9089</v>
      </c>
      <c r="KE415" s="567" t="s">
        <v>4587</v>
      </c>
      <c r="KF415" s="568" t="s">
        <v>2400</v>
      </c>
      <c r="KU415" s="583" t="s">
        <v>4576</v>
      </c>
      <c r="KV415" s="584" t="s">
        <v>2400</v>
      </c>
      <c r="KX415" s="586" t="s">
        <v>4173</v>
      </c>
      <c r="LK415" s="599" t="s">
        <v>4173</v>
      </c>
      <c r="MJ415" s="624" t="s">
        <v>9398</v>
      </c>
      <c r="MP415" s="630" t="s">
        <v>9252</v>
      </c>
      <c r="MQ415" s="631" t="s">
        <v>9258</v>
      </c>
      <c r="MR415" s="632" t="s">
        <v>9257</v>
      </c>
      <c r="MS415" s="633" t="s">
        <v>9256</v>
      </c>
      <c r="NL415" s="652" t="s">
        <v>9134</v>
      </c>
      <c r="NO415" s="655" t="s">
        <v>3718</v>
      </c>
      <c r="OD415" s="670" t="s">
        <v>4173</v>
      </c>
      <c r="PA415" s="713" t="s">
        <v>4983</v>
      </c>
      <c r="PF415" s="738" t="s">
        <v>581</v>
      </c>
      <c r="PH415" s="740" t="s">
        <v>5128</v>
      </c>
      <c r="PI415" s="741" t="s">
        <v>4182</v>
      </c>
    </row>
    <row r="416">
      <c r="D416" s="140" t="s">
        <v>9564</v>
      </c>
      <c r="E416" s="141" t="s">
        <v>304</v>
      </c>
      <c r="F416" s="162" t="s">
        <v>130</v>
      </c>
      <c r="G416" s="163" t="s">
        <v>9567</v>
      </c>
      <c r="H416" s="184" t="s">
        <v>9563</v>
      </c>
      <c r="I416" s="185" t="s">
        <v>9099</v>
      </c>
      <c r="J416" s="186" t="s">
        <v>9151</v>
      </c>
      <c r="K416" s="187" t="s">
        <v>9112</v>
      </c>
      <c r="L416" s="188" t="s">
        <v>9119</v>
      </c>
      <c r="M416" s="189" t="s">
        <v>9148</v>
      </c>
      <c r="N416" s="190" t="s">
        <v>9117</v>
      </c>
      <c r="O416" s="191" t="s">
        <v>9104</v>
      </c>
      <c r="AA416" s="203" t="s">
        <v>9099</v>
      </c>
      <c r="AB416" s="204" t="s">
        <v>9565</v>
      </c>
      <c r="AC416" s="205" t="s">
        <v>9565</v>
      </c>
      <c r="AD416" s="226" t="s">
        <v>9566</v>
      </c>
      <c r="AE416" s="227" t="s">
        <v>9145</v>
      </c>
      <c r="AF416" s="228" t="s">
        <v>9144</v>
      </c>
      <c r="BL416" s="300" t="s">
        <v>581</v>
      </c>
      <c r="BN416" s="302" t="s">
        <v>9102</v>
      </c>
      <c r="BO416" s="303" t="s">
        <v>4578</v>
      </c>
      <c r="BP416" s="304" t="s">
        <v>9146</v>
      </c>
      <c r="BR416" s="306" t="s">
        <v>817</v>
      </c>
      <c r="BS416" s="307" t="s">
        <v>808</v>
      </c>
      <c r="BX416" s="312" t="s">
        <v>581</v>
      </c>
      <c r="BY416" s="313" t="s">
        <v>808</v>
      </c>
      <c r="BZ416" s="314" t="s">
        <v>9143</v>
      </c>
      <c r="CC416" s="337" t="s">
        <v>566</v>
      </c>
      <c r="CI416" s="343" t="s">
        <v>4662</v>
      </c>
      <c r="CJ416" s="344" t="s">
        <v>1768</v>
      </c>
      <c r="DM416" s="393" t="s">
        <v>9112</v>
      </c>
      <c r="DT416" s="400" t="s">
        <v>909</v>
      </c>
      <c r="EC416" s="409" t="s">
        <v>4576</v>
      </c>
      <c r="ED416" s="410" t="s">
        <v>856</v>
      </c>
      <c r="EE416" s="411" t="s">
        <v>4173</v>
      </c>
      <c r="EF416" s="412" t="s">
        <v>856</v>
      </c>
      <c r="EG416" s="413" t="s">
        <v>5128</v>
      </c>
      <c r="EH416" s="414" t="s">
        <v>729</v>
      </c>
      <c r="EI416" s="415" t="s">
        <v>4173</v>
      </c>
      <c r="EJ416" s="416" t="s">
        <v>856</v>
      </c>
      <c r="FS416" s="451" t="s">
        <v>1702</v>
      </c>
      <c r="FT416" s="452" t="s">
        <v>1724</v>
      </c>
      <c r="FW416" s="455" t="s">
        <v>9131</v>
      </c>
      <c r="FX416" s="456" t="s">
        <v>4750</v>
      </c>
      <c r="GP416" s="474" t="s">
        <v>1530</v>
      </c>
      <c r="GQ416" s="475" t="s">
        <v>4173</v>
      </c>
      <c r="GR416" s="476" t="s">
        <v>3534</v>
      </c>
      <c r="HM416" s="497" t="s">
        <v>9149</v>
      </c>
      <c r="IB416" s="512" t="s">
        <v>581</v>
      </c>
      <c r="IJ416" s="520" t="s">
        <v>582</v>
      </c>
      <c r="JY416" s="561" t="s">
        <v>9149</v>
      </c>
      <c r="KE416" s="567" t="s">
        <v>4587</v>
      </c>
      <c r="KF416" s="568" t="s">
        <v>2400</v>
      </c>
      <c r="KU416" s="583" t="s">
        <v>4576</v>
      </c>
      <c r="KV416" s="584" t="s">
        <v>2400</v>
      </c>
      <c r="KX416" s="586" t="s">
        <v>4173</v>
      </c>
      <c r="LK416" s="599" t="s">
        <v>4173</v>
      </c>
      <c r="MJ416" s="624" t="s">
        <v>9207</v>
      </c>
      <c r="MP416" s="630" t="s">
        <v>4727</v>
      </c>
      <c r="MQ416" s="631" t="s">
        <v>3715</v>
      </c>
      <c r="MR416" s="632" t="s">
        <v>4911</v>
      </c>
      <c r="MS416" s="633" t="s">
        <v>8916</v>
      </c>
      <c r="MT416" s="634" t="s">
        <v>8903</v>
      </c>
      <c r="NL416" s="652" t="s">
        <v>9172</v>
      </c>
      <c r="OD416" s="670" t="s">
        <v>4173</v>
      </c>
      <c r="PA416" s="713" t="s">
        <v>4983</v>
      </c>
      <c r="PF416" s="738" t="s">
        <v>581</v>
      </c>
      <c r="PH416" s="740" t="s">
        <v>5128</v>
      </c>
      <c r="PI416" s="741" t="s">
        <v>4182</v>
      </c>
    </row>
    <row r="417">
      <c r="D417" s="140" t="s">
        <v>9570</v>
      </c>
      <c r="E417" s="141" t="s">
        <v>303</v>
      </c>
      <c r="F417" s="162" t="s">
        <v>130</v>
      </c>
      <c r="G417" s="163" t="s">
        <v>9589</v>
      </c>
      <c r="H417" s="184" t="s">
        <v>9568</v>
      </c>
      <c r="I417" s="185" t="s">
        <v>9099</v>
      </c>
      <c r="J417" s="186" t="s">
        <v>9588</v>
      </c>
      <c r="K417" s="187" t="s">
        <v>9592</v>
      </c>
      <c r="L417" s="188" t="s">
        <v>9593</v>
      </c>
      <c r="M417" s="189" t="s">
        <v>9584</v>
      </c>
      <c r="N417" s="190" t="s">
        <v>9590</v>
      </c>
      <c r="O417" s="191" t="s">
        <v>9577</v>
      </c>
      <c r="AA417" s="203" t="s">
        <v>9099</v>
      </c>
      <c r="AB417" s="204" t="s">
        <v>9581</v>
      </c>
      <c r="AC417" s="205" t="s">
        <v>9581</v>
      </c>
      <c r="AD417" s="226" t="s">
        <v>9585</v>
      </c>
      <c r="AE417" s="227" t="s">
        <v>9578</v>
      </c>
      <c r="AF417" s="228" t="s">
        <v>9576</v>
      </c>
      <c r="AG417" s="229" t="s">
        <v>9579</v>
      </c>
      <c r="AH417" s="230" t="s">
        <v>9582</v>
      </c>
      <c r="AI417" s="231" t="s">
        <v>9586</v>
      </c>
      <c r="AJ417" s="232" t="s">
        <v>9591</v>
      </c>
      <c r="BL417" s="300" t="s">
        <v>581</v>
      </c>
      <c r="BN417" s="302" t="s">
        <v>9575</v>
      </c>
      <c r="BO417" s="303" t="s">
        <v>4578</v>
      </c>
      <c r="BP417" s="304" t="s">
        <v>9580</v>
      </c>
      <c r="BR417" s="306" t="s">
        <v>813</v>
      </c>
      <c r="BS417" s="307" t="s">
        <v>817</v>
      </c>
      <c r="BT417" s="308" t="s">
        <v>808</v>
      </c>
      <c r="BX417" s="312" t="s">
        <v>581</v>
      </c>
      <c r="BY417" s="313" t="s">
        <v>808</v>
      </c>
      <c r="BZ417" s="314" t="s">
        <v>9573</v>
      </c>
      <c r="CB417" s="336" t="s">
        <v>581</v>
      </c>
      <c r="CC417" s="337" t="s">
        <v>566</v>
      </c>
      <c r="CD417" s="338" t="s">
        <v>581</v>
      </c>
      <c r="CI417" s="343" t="s">
        <v>7341</v>
      </c>
      <c r="CJ417" s="344" t="s">
        <v>1768</v>
      </c>
      <c r="CT417" s="374" t="s">
        <v>9569</v>
      </c>
      <c r="DM417" s="393" t="s">
        <v>2567</v>
      </c>
      <c r="DN417" s="394" t="s">
        <v>2559</v>
      </c>
      <c r="DT417" s="400" t="s">
        <v>909</v>
      </c>
      <c r="EC417" s="409" t="s">
        <v>4630</v>
      </c>
      <c r="ED417" s="410" t="s">
        <v>856</v>
      </c>
      <c r="EE417" s="411" t="s">
        <v>5128</v>
      </c>
      <c r="EF417" s="412" t="s">
        <v>856</v>
      </c>
      <c r="EG417" s="413" t="s">
        <v>5128</v>
      </c>
      <c r="EH417" s="414" t="s">
        <v>729</v>
      </c>
      <c r="EI417" s="415" t="s">
        <v>4576</v>
      </c>
      <c r="EJ417" s="416" t="s">
        <v>856</v>
      </c>
      <c r="EW417" s="429" t="s">
        <v>581</v>
      </c>
      <c r="FW417" s="455" t="s">
        <v>1619</v>
      </c>
      <c r="FX417" s="456" t="s">
        <v>1619</v>
      </c>
      <c r="GP417" s="474" t="s">
        <v>1530</v>
      </c>
      <c r="GQ417" s="475" t="s">
        <v>4173</v>
      </c>
      <c r="GR417" s="476" t="s">
        <v>3534</v>
      </c>
      <c r="GZ417" s="484" t="s">
        <v>9587</v>
      </c>
      <c r="HA417" s="485" t="s">
        <v>856</v>
      </c>
      <c r="IB417" s="512" t="s">
        <v>1645</v>
      </c>
      <c r="IJ417" s="520" t="s">
        <v>582</v>
      </c>
      <c r="JY417" s="561" t="s">
        <v>9583</v>
      </c>
      <c r="KE417" s="567" t="s">
        <v>4587</v>
      </c>
      <c r="KF417" s="568" t="s">
        <v>2400</v>
      </c>
      <c r="KU417" s="583" t="s">
        <v>4576</v>
      </c>
      <c r="KV417" s="584" t="s">
        <v>2400</v>
      </c>
      <c r="KX417" s="586" t="s">
        <v>4173</v>
      </c>
      <c r="KZ417" s="588" t="s">
        <v>1656</v>
      </c>
      <c r="LA417" s="589" t="s">
        <v>3496</v>
      </c>
      <c r="LB417" s="590" t="s">
        <v>9574</v>
      </c>
      <c r="LK417" s="599" t="s">
        <v>4173</v>
      </c>
      <c r="MJ417" s="624" t="s">
        <v>9583</v>
      </c>
      <c r="MP417" s="630" t="s">
        <v>2524</v>
      </c>
      <c r="MQ417" s="631" t="s">
        <v>2528</v>
      </c>
      <c r="MR417" s="632" t="s">
        <v>2515</v>
      </c>
      <c r="NL417" s="652" t="s">
        <v>9572</v>
      </c>
      <c r="NX417" s="664" t="s">
        <v>9571</v>
      </c>
      <c r="NY417" s="665" t="s">
        <v>729</v>
      </c>
      <c r="OD417" s="670" t="s">
        <v>4173</v>
      </c>
      <c r="OR417" s="684" t="s">
        <v>5856</v>
      </c>
      <c r="PA417" s="713" t="s">
        <v>4808</v>
      </c>
      <c r="PF417" s="738" t="s">
        <v>581</v>
      </c>
      <c r="PH417" s="740" t="s">
        <v>5128</v>
      </c>
      <c r="PI417" s="741" t="s">
        <v>4182</v>
      </c>
    </row>
    <row r="418">
      <c r="D418" s="140" t="s">
        <v>9596</v>
      </c>
      <c r="E418" s="141" t="s">
        <v>303</v>
      </c>
      <c r="F418" s="162" t="s">
        <v>130</v>
      </c>
      <c r="G418" s="163" t="s">
        <v>9616</v>
      </c>
      <c r="H418" s="184" t="s">
        <v>9594</v>
      </c>
      <c r="I418" s="185" t="s">
        <v>9099</v>
      </c>
      <c r="J418" s="186" t="s">
        <v>9615</v>
      </c>
      <c r="K418" s="187" t="s">
        <v>9619</v>
      </c>
      <c r="L418" s="188" t="s">
        <v>9620</v>
      </c>
      <c r="M418" s="189" t="s">
        <v>9611</v>
      </c>
      <c r="N418" s="190" t="s">
        <v>9617</v>
      </c>
      <c r="O418" s="191" t="s">
        <v>9604</v>
      </c>
      <c r="AA418" s="203" t="s">
        <v>9603</v>
      </c>
      <c r="AB418" s="204" t="s">
        <v>9608</v>
      </c>
      <c r="AC418" s="205" t="s">
        <v>9608</v>
      </c>
      <c r="AD418" s="226" t="s">
        <v>9612</v>
      </c>
      <c r="AE418" s="227" t="s">
        <v>9605</v>
      </c>
      <c r="AF418" s="228" t="s">
        <v>9601</v>
      </c>
      <c r="AG418" s="229" t="s">
        <v>9606</v>
      </c>
      <c r="AH418" s="230" t="s">
        <v>9609</v>
      </c>
      <c r="AI418" s="231" t="s">
        <v>9613</v>
      </c>
      <c r="BL418" s="300" t="s">
        <v>581</v>
      </c>
      <c r="BN418" s="302" t="s">
        <v>5424</v>
      </c>
      <c r="BO418" s="303" t="s">
        <v>4578</v>
      </c>
      <c r="BP418" s="304" t="s">
        <v>9607</v>
      </c>
      <c r="BR418" s="306" t="s">
        <v>817</v>
      </c>
      <c r="BS418" s="307" t="s">
        <v>808</v>
      </c>
      <c r="BX418" s="312" t="s">
        <v>581</v>
      </c>
      <c r="BY418" s="313" t="s">
        <v>808</v>
      </c>
      <c r="BZ418" s="314" t="s">
        <v>9599</v>
      </c>
      <c r="CB418" s="336" t="s">
        <v>581</v>
      </c>
      <c r="CC418" s="337" t="s">
        <v>566</v>
      </c>
      <c r="CD418" s="338" t="s">
        <v>581</v>
      </c>
      <c r="CI418" s="343" t="s">
        <v>7341</v>
      </c>
      <c r="CJ418" s="344" t="s">
        <v>1768</v>
      </c>
      <c r="CT418" s="374" t="s">
        <v>9595</v>
      </c>
      <c r="DI418" s="389" t="s">
        <v>9189</v>
      </c>
      <c r="DM418" s="393" t="s">
        <v>2567</v>
      </c>
      <c r="DN418" s="394" t="s">
        <v>2559</v>
      </c>
      <c r="DT418" s="400" t="s">
        <v>909</v>
      </c>
      <c r="EC418" s="409" t="s">
        <v>9602</v>
      </c>
      <c r="ED418" s="410" t="s">
        <v>856</v>
      </c>
      <c r="EE418" s="411" t="s">
        <v>4173</v>
      </c>
      <c r="EF418" s="412" t="s">
        <v>856</v>
      </c>
      <c r="EG418" s="413" t="s">
        <v>4173</v>
      </c>
      <c r="EH418" s="414" t="s">
        <v>729</v>
      </c>
      <c r="EI418" s="415" t="s">
        <v>2097</v>
      </c>
      <c r="EJ418" s="416" t="s">
        <v>856</v>
      </c>
      <c r="FW418" s="455" t="s">
        <v>9618</v>
      </c>
      <c r="FX418" s="456" t="s">
        <v>1631</v>
      </c>
      <c r="FY418" s="457" t="s">
        <v>4750</v>
      </c>
      <c r="GP418" s="474" t="s">
        <v>1530</v>
      </c>
      <c r="GQ418" s="475" t="s">
        <v>4173</v>
      </c>
      <c r="GR418" s="476" t="s">
        <v>3534</v>
      </c>
      <c r="GZ418" s="484" t="s">
        <v>9614</v>
      </c>
      <c r="HA418" s="485" t="s">
        <v>856</v>
      </c>
      <c r="IB418" s="512" t="s">
        <v>1645</v>
      </c>
      <c r="IJ418" s="520" t="s">
        <v>582</v>
      </c>
      <c r="JY418" s="561" t="s">
        <v>9610</v>
      </c>
      <c r="KE418" s="567" t="s">
        <v>4587</v>
      </c>
      <c r="KF418" s="568" t="s">
        <v>2400</v>
      </c>
      <c r="KU418" s="583" t="s">
        <v>4576</v>
      </c>
      <c r="KV418" s="584" t="s">
        <v>2400</v>
      </c>
      <c r="KX418" s="586" t="s">
        <v>4173</v>
      </c>
      <c r="KZ418" s="588" t="s">
        <v>1656</v>
      </c>
      <c r="LA418" s="589" t="s">
        <v>9602</v>
      </c>
      <c r="LB418" s="590" t="s">
        <v>9600</v>
      </c>
      <c r="LK418" s="599" t="s">
        <v>4173</v>
      </c>
      <c r="MJ418" s="624" t="s">
        <v>9610</v>
      </c>
      <c r="MP418" s="630" t="s">
        <v>2524</v>
      </c>
      <c r="MQ418" s="631" t="s">
        <v>2528</v>
      </c>
      <c r="MR418" s="632" t="s">
        <v>2515</v>
      </c>
      <c r="MS418" s="633" t="s">
        <v>9189</v>
      </c>
      <c r="MT418" s="634" t="s">
        <v>9197</v>
      </c>
      <c r="MU418" s="635" t="s">
        <v>9196</v>
      </c>
      <c r="MV418" s="636" t="s">
        <v>9195</v>
      </c>
      <c r="MW418" s="637" t="s">
        <v>9181</v>
      </c>
      <c r="NF418" s="646" t="s">
        <v>2658</v>
      </c>
      <c r="NL418" s="652" t="s">
        <v>9598</v>
      </c>
      <c r="NX418" s="664" t="s">
        <v>9597</v>
      </c>
      <c r="NY418" s="665" t="s">
        <v>1667</v>
      </c>
      <c r="OD418" s="670" t="s">
        <v>4173</v>
      </c>
      <c r="OR418" s="684" t="s">
        <v>5856</v>
      </c>
      <c r="PA418" s="713" t="s">
        <v>5428</v>
      </c>
      <c r="PF418" s="738" t="s">
        <v>581</v>
      </c>
      <c r="PH418" s="740" t="s">
        <v>4173</v>
      </c>
      <c r="PI418" s="741" t="s">
        <v>4182</v>
      </c>
    </row>
    <row r="419">
      <c r="D419" s="140" t="s">
        <v>9622</v>
      </c>
      <c r="E419" s="141" t="s">
        <v>303</v>
      </c>
      <c r="F419" s="162" t="s">
        <v>130</v>
      </c>
      <c r="G419" s="163" t="s">
        <v>9635</v>
      </c>
      <c r="H419" s="184" t="s">
        <v>9621</v>
      </c>
      <c r="I419" s="185" t="s">
        <v>9099</v>
      </c>
      <c r="J419" s="186" t="s">
        <v>9634</v>
      </c>
      <c r="K419" s="187" t="s">
        <v>9630</v>
      </c>
      <c r="L419" s="188" t="s">
        <v>9639</v>
      </c>
      <c r="M419" s="189" t="s">
        <v>9629</v>
      </c>
      <c r="N419" s="190" t="s">
        <v>9636</v>
      </c>
      <c r="O419" s="191" t="s">
        <v>9624</v>
      </c>
      <c r="AA419" s="203" t="s">
        <v>9099</v>
      </c>
      <c r="AB419" s="204" t="s">
        <v>9627</v>
      </c>
      <c r="AC419" s="205" t="s">
        <v>9627</v>
      </c>
      <c r="AD419" s="226" t="s">
        <v>9632</v>
      </c>
      <c r="AE419" s="227" t="s">
        <v>9625</v>
      </c>
      <c r="BL419" s="300" t="s">
        <v>581</v>
      </c>
      <c r="BN419" s="302" t="s">
        <v>4708</v>
      </c>
      <c r="BO419" s="303" t="s">
        <v>4619</v>
      </c>
      <c r="BP419" s="304" t="s">
        <v>9626</v>
      </c>
      <c r="BR419" s="306" t="s">
        <v>817</v>
      </c>
      <c r="BX419" s="312" t="s">
        <v>581</v>
      </c>
      <c r="BY419" s="313" t="s">
        <v>808</v>
      </c>
      <c r="BZ419" s="314" t="s">
        <v>9623</v>
      </c>
      <c r="CC419" s="337" t="s">
        <v>566</v>
      </c>
      <c r="CI419" s="343" t="s">
        <v>4611</v>
      </c>
      <c r="CJ419" s="344" t="s">
        <v>1768</v>
      </c>
      <c r="DM419" s="393" t="s">
        <v>9630</v>
      </c>
      <c r="DT419" s="400" t="s">
        <v>909</v>
      </c>
      <c r="EC419" s="409" t="s">
        <v>4576</v>
      </c>
      <c r="ED419" s="410" t="s">
        <v>856</v>
      </c>
      <c r="EE419" s="411" t="s">
        <v>4576</v>
      </c>
      <c r="EF419" s="412" t="s">
        <v>856</v>
      </c>
      <c r="EG419" s="413" t="s">
        <v>5128</v>
      </c>
      <c r="EH419" s="414" t="s">
        <v>729</v>
      </c>
      <c r="EI419" s="415" t="s">
        <v>4576</v>
      </c>
      <c r="EJ419" s="416" t="s">
        <v>856</v>
      </c>
      <c r="FW419" s="455" t="s">
        <v>9618</v>
      </c>
      <c r="FX419" s="456" t="s">
        <v>1617</v>
      </c>
      <c r="GP419" s="474" t="s">
        <v>1530</v>
      </c>
      <c r="GQ419" s="475" t="s">
        <v>4173</v>
      </c>
      <c r="GR419" s="476" t="s">
        <v>3534</v>
      </c>
      <c r="GZ419" s="484" t="s">
        <v>9633</v>
      </c>
      <c r="HA419" s="485" t="s">
        <v>856</v>
      </c>
      <c r="HM419" s="497" t="s">
        <v>9631</v>
      </c>
      <c r="IB419" s="512" t="s">
        <v>581</v>
      </c>
      <c r="IJ419" s="520" t="s">
        <v>582</v>
      </c>
      <c r="JY419" s="561" t="s">
        <v>9631</v>
      </c>
      <c r="KE419" s="567" t="s">
        <v>4587</v>
      </c>
      <c r="KF419" s="568" t="s">
        <v>2400</v>
      </c>
      <c r="KU419" s="583" t="s">
        <v>4576</v>
      </c>
      <c r="KV419" s="584" t="s">
        <v>2400</v>
      </c>
      <c r="KX419" s="586" t="s">
        <v>4173</v>
      </c>
      <c r="LK419" s="599" t="s">
        <v>4173</v>
      </c>
      <c r="MP419" s="630" t="s">
        <v>9628</v>
      </c>
      <c r="MQ419" s="631" t="s">
        <v>9640</v>
      </c>
      <c r="MR419" s="632" t="s">
        <v>9638</v>
      </c>
      <c r="MS419" s="633" t="s">
        <v>9637</v>
      </c>
      <c r="NL419" s="652" t="s">
        <v>9572</v>
      </c>
      <c r="OD419" s="670" t="s">
        <v>4173</v>
      </c>
      <c r="PA419" s="713" t="s">
        <v>5361</v>
      </c>
      <c r="PF419" s="738" t="s">
        <v>581</v>
      </c>
      <c r="PH419" s="740" t="s">
        <v>5128</v>
      </c>
      <c r="PI419" s="741" t="s">
        <v>4182</v>
      </c>
    </row>
    <row r="420">
      <c r="D420" s="140" t="s">
        <v>9642</v>
      </c>
      <c r="E420" s="141" t="s">
        <v>303</v>
      </c>
      <c r="F420" s="162" t="s">
        <v>130</v>
      </c>
      <c r="G420" s="163" t="s">
        <v>9653</v>
      </c>
      <c r="H420" s="184" t="s">
        <v>9641</v>
      </c>
      <c r="I420" s="185" t="s">
        <v>4584</v>
      </c>
      <c r="J420" s="186" t="s">
        <v>9652</v>
      </c>
      <c r="K420" s="187" t="s">
        <v>9649</v>
      </c>
      <c r="L420" s="188" t="s">
        <v>9630</v>
      </c>
      <c r="M420" s="189" t="s">
        <v>9639</v>
      </c>
      <c r="N420" s="190" t="s">
        <v>9629</v>
      </c>
      <c r="AA420" s="203" t="s">
        <v>4584</v>
      </c>
      <c r="AB420" s="204" t="s">
        <v>9648</v>
      </c>
      <c r="AC420" s="205" t="s">
        <v>9648</v>
      </c>
      <c r="AD420" s="226" t="s">
        <v>9650</v>
      </c>
      <c r="AE420" s="227" t="s">
        <v>9646</v>
      </c>
      <c r="BL420" s="300" t="s">
        <v>581</v>
      </c>
      <c r="BN420" s="302" t="s">
        <v>5403</v>
      </c>
      <c r="BO420" s="303" t="s">
        <v>4619</v>
      </c>
      <c r="BP420" s="304" t="s">
        <v>9647</v>
      </c>
      <c r="BR420" s="306" t="s">
        <v>817</v>
      </c>
      <c r="BX420" s="312" t="s">
        <v>581</v>
      </c>
      <c r="BY420" s="313" t="s">
        <v>808</v>
      </c>
      <c r="BZ420" s="314" t="s">
        <v>9643</v>
      </c>
      <c r="CC420" s="337" t="s">
        <v>566</v>
      </c>
      <c r="CI420" s="343" t="s">
        <v>4611</v>
      </c>
      <c r="CJ420" s="344" t="s">
        <v>1768</v>
      </c>
      <c r="DM420" s="393" t="s">
        <v>9649</v>
      </c>
      <c r="DT420" s="400" t="s">
        <v>909</v>
      </c>
      <c r="EC420" s="409" t="s">
        <v>4417</v>
      </c>
      <c r="ED420" s="410" t="s">
        <v>856</v>
      </c>
      <c r="EE420" s="411" t="s">
        <v>4576</v>
      </c>
      <c r="EF420" s="412" t="s">
        <v>856</v>
      </c>
      <c r="EG420" s="413" t="s">
        <v>2097</v>
      </c>
      <c r="EH420" s="414" t="s">
        <v>729</v>
      </c>
      <c r="EI420" s="415" t="s">
        <v>4674</v>
      </c>
      <c r="EJ420" s="416" t="s">
        <v>856</v>
      </c>
      <c r="FW420" s="455" t="s">
        <v>9618</v>
      </c>
      <c r="FX420" s="456" t="s">
        <v>1617</v>
      </c>
      <c r="GP420" s="474" t="s">
        <v>1530</v>
      </c>
      <c r="GQ420" s="475" t="s">
        <v>4173</v>
      </c>
      <c r="GR420" s="476" t="s">
        <v>3534</v>
      </c>
      <c r="GZ420" s="484" t="s">
        <v>9651</v>
      </c>
      <c r="HA420" s="485" t="s">
        <v>856</v>
      </c>
      <c r="IB420" s="512" t="s">
        <v>581</v>
      </c>
      <c r="IJ420" s="520" t="s">
        <v>581</v>
      </c>
      <c r="JY420" s="561" t="s">
        <v>9631</v>
      </c>
      <c r="KE420" s="567" t="s">
        <v>4587</v>
      </c>
      <c r="KF420" s="568" t="s">
        <v>2400</v>
      </c>
      <c r="KU420" s="583" t="s">
        <v>4576</v>
      </c>
      <c r="KV420" s="584" t="s">
        <v>2400</v>
      </c>
      <c r="KX420" s="586" t="s">
        <v>4173</v>
      </c>
      <c r="MP420" s="630" t="s">
        <v>9628</v>
      </c>
      <c r="MQ420" s="631" t="s">
        <v>9640</v>
      </c>
      <c r="MR420" s="632" t="s">
        <v>9638</v>
      </c>
      <c r="MS420" s="633" t="s">
        <v>9637</v>
      </c>
      <c r="NL420" s="652" t="s">
        <v>9598</v>
      </c>
      <c r="NX420" s="664" t="s">
        <v>9571</v>
      </c>
      <c r="NY420" s="665" t="s">
        <v>1667</v>
      </c>
      <c r="OD420" s="670" t="s">
        <v>4173</v>
      </c>
      <c r="PA420" s="713" t="s">
        <v>9645</v>
      </c>
      <c r="PF420" s="738" t="s">
        <v>581</v>
      </c>
      <c r="PH420" s="740" t="s">
        <v>9644</v>
      </c>
      <c r="PI420" s="741" t="s">
        <v>4182</v>
      </c>
    </row>
    <row r="421">
      <c r="D421" s="140" t="s">
        <v>9656</v>
      </c>
      <c r="E421" s="141" t="s">
        <v>303</v>
      </c>
      <c r="F421" s="162" t="s">
        <v>130</v>
      </c>
      <c r="G421" s="163" t="s">
        <v>9671</v>
      </c>
      <c r="H421" s="184" t="s">
        <v>9654</v>
      </c>
      <c r="I421" s="185" t="s">
        <v>9099</v>
      </c>
      <c r="J421" s="186" t="s">
        <v>9670</v>
      </c>
      <c r="K421" s="187" t="s">
        <v>9673</v>
      </c>
      <c r="L421" s="188" t="s">
        <v>9674</v>
      </c>
      <c r="M421" s="189" t="s">
        <v>9666</v>
      </c>
      <c r="N421" s="190" t="s">
        <v>9672</v>
      </c>
      <c r="O421" s="191" t="s">
        <v>9662</v>
      </c>
      <c r="AA421" s="203" t="s">
        <v>9099</v>
      </c>
      <c r="AB421" s="204" t="s">
        <v>9664</v>
      </c>
      <c r="AC421" s="205" t="s">
        <v>9664</v>
      </c>
      <c r="AD421" s="226" t="s">
        <v>9668</v>
      </c>
      <c r="AE421" s="227" t="s">
        <v>9663</v>
      </c>
      <c r="AF421" s="228" t="s">
        <v>9661</v>
      </c>
      <c r="BL421" s="300" t="s">
        <v>581</v>
      </c>
      <c r="BN421" s="302" t="s">
        <v>4708</v>
      </c>
      <c r="BO421" s="303" t="s">
        <v>4578</v>
      </c>
      <c r="BY421" s="313" t="s">
        <v>808</v>
      </c>
      <c r="BZ421" s="314" t="s">
        <v>9659</v>
      </c>
      <c r="CB421" s="336" t="s">
        <v>581</v>
      </c>
      <c r="CC421" s="337" t="s">
        <v>566</v>
      </c>
      <c r="CD421" s="338" t="s">
        <v>581</v>
      </c>
      <c r="CI421" s="343" t="s">
        <v>7341</v>
      </c>
      <c r="CJ421" s="344" t="s">
        <v>1768</v>
      </c>
      <c r="CT421" s="374" t="s">
        <v>9655</v>
      </c>
      <c r="DM421" s="393" t="s">
        <v>2567</v>
      </c>
      <c r="DN421" s="394" t="s">
        <v>2559</v>
      </c>
      <c r="DT421" s="400" t="s">
        <v>909</v>
      </c>
      <c r="EC421" s="409" t="s">
        <v>6052</v>
      </c>
      <c r="ED421" s="410" t="s">
        <v>856</v>
      </c>
      <c r="EE421" s="411" t="s">
        <v>7175</v>
      </c>
      <c r="EF421" s="412" t="s">
        <v>856</v>
      </c>
      <c r="EG421" s="413" t="s">
        <v>6843</v>
      </c>
      <c r="EH421" s="414" t="s">
        <v>729</v>
      </c>
      <c r="EI421" s="415" t="s">
        <v>7186</v>
      </c>
      <c r="EJ421" s="416" t="s">
        <v>856</v>
      </c>
      <c r="EW421" s="429" t="s">
        <v>581</v>
      </c>
      <c r="FW421" s="455" t="s">
        <v>1626</v>
      </c>
      <c r="FX421" s="456" t="s">
        <v>1626</v>
      </c>
      <c r="GP421" s="474" t="s">
        <v>1530</v>
      </c>
      <c r="GQ421" s="475" t="s">
        <v>4173</v>
      </c>
      <c r="GR421" s="476" t="s">
        <v>3533</v>
      </c>
      <c r="GZ421" s="484" t="s">
        <v>9669</v>
      </c>
      <c r="HA421" s="485" t="s">
        <v>856</v>
      </c>
      <c r="HM421" s="497" t="s">
        <v>9667</v>
      </c>
      <c r="IB421" s="512" t="s">
        <v>1645</v>
      </c>
      <c r="IJ421" s="520" t="s">
        <v>582</v>
      </c>
      <c r="JY421" s="561" t="s">
        <v>9665</v>
      </c>
      <c r="KE421" s="567" t="s">
        <v>4587</v>
      </c>
      <c r="KF421" s="568" t="s">
        <v>2400</v>
      </c>
      <c r="KU421" s="583" t="s">
        <v>4576</v>
      </c>
      <c r="KV421" s="584" t="s">
        <v>2400</v>
      </c>
      <c r="KX421" s="586" t="s">
        <v>4173</v>
      </c>
      <c r="KZ421" s="588" t="s">
        <v>1656</v>
      </c>
      <c r="LA421" s="589" t="s">
        <v>8876</v>
      </c>
      <c r="LB421" s="590" t="s">
        <v>9660</v>
      </c>
      <c r="LK421" s="599" t="s">
        <v>4173</v>
      </c>
      <c r="MJ421" s="624" t="s">
        <v>9665</v>
      </c>
      <c r="MP421" s="630" t="s">
        <v>2524</v>
      </c>
      <c r="NF421" s="646" t="s">
        <v>2661</v>
      </c>
      <c r="NL421" s="652" t="s">
        <v>9658</v>
      </c>
      <c r="NX421" s="664" t="s">
        <v>9657</v>
      </c>
      <c r="NY421" s="665" t="s">
        <v>729</v>
      </c>
      <c r="OD421" s="670" t="s">
        <v>4173</v>
      </c>
      <c r="OR421" s="684" t="s">
        <v>5856</v>
      </c>
      <c r="PA421" s="713" t="s">
        <v>4897</v>
      </c>
      <c r="PF421" s="738" t="s">
        <v>581</v>
      </c>
      <c r="PH421" s="740" t="s">
        <v>6843</v>
      </c>
      <c r="PI421" s="741" t="s">
        <v>4182</v>
      </c>
    </row>
    <row r="422">
      <c r="D422" s="140" t="s">
        <v>9676</v>
      </c>
      <c r="E422" s="141" t="s">
        <v>303</v>
      </c>
      <c r="F422" s="162" t="s">
        <v>130</v>
      </c>
      <c r="G422" s="163" t="s">
        <v>9686</v>
      </c>
      <c r="H422" s="184" t="s">
        <v>9675</v>
      </c>
      <c r="I422" s="185" t="s">
        <v>4584</v>
      </c>
      <c r="J422" s="186" t="s">
        <v>9685</v>
      </c>
      <c r="K422" s="187" t="s">
        <v>9688</v>
      </c>
      <c r="L422" s="188" t="s">
        <v>9689</v>
      </c>
      <c r="M422" s="189" t="s">
        <v>9683</v>
      </c>
      <c r="N422" s="190" t="s">
        <v>9687</v>
      </c>
      <c r="O422" s="191" t="s">
        <v>9679</v>
      </c>
      <c r="AA422" s="203" t="s">
        <v>4584</v>
      </c>
      <c r="AB422" s="204" t="s">
        <v>9681</v>
      </c>
      <c r="AC422" s="205" t="s">
        <v>9681</v>
      </c>
      <c r="AD422" s="226" t="s">
        <v>9684</v>
      </c>
      <c r="AE422" s="227" t="s">
        <v>9605</v>
      </c>
      <c r="AF422" s="228" t="s">
        <v>9601</v>
      </c>
      <c r="AG422" s="229" t="s">
        <v>9606</v>
      </c>
      <c r="AH422" s="230" t="s">
        <v>9682</v>
      </c>
      <c r="AI422" s="231" t="s">
        <v>9609</v>
      </c>
      <c r="BL422" s="300" t="s">
        <v>581</v>
      </c>
      <c r="BN422" s="302" t="s">
        <v>9678</v>
      </c>
      <c r="BO422" s="303" t="s">
        <v>4578</v>
      </c>
      <c r="BP422" s="304" t="s">
        <v>9680</v>
      </c>
      <c r="BR422" s="306" t="s">
        <v>817</v>
      </c>
      <c r="BX422" s="312" t="s">
        <v>581</v>
      </c>
      <c r="BY422" s="313" t="s">
        <v>808</v>
      </c>
      <c r="BZ422" s="314" t="s">
        <v>9677</v>
      </c>
      <c r="CB422" s="336" t="s">
        <v>581</v>
      </c>
      <c r="CC422" s="337" t="s">
        <v>566</v>
      </c>
      <c r="CD422" s="338" t="s">
        <v>581</v>
      </c>
      <c r="CI422" s="343" t="s">
        <v>7341</v>
      </c>
      <c r="CJ422" s="344" t="s">
        <v>1768</v>
      </c>
      <c r="CT422" s="374" t="s">
        <v>9595</v>
      </c>
      <c r="DM422" s="393" t="s">
        <v>2567</v>
      </c>
      <c r="DN422" s="394" t="s">
        <v>2559</v>
      </c>
      <c r="DT422" s="400" t="s">
        <v>909</v>
      </c>
      <c r="EC422" s="409" t="s">
        <v>2097</v>
      </c>
      <c r="ED422" s="410" t="s">
        <v>856</v>
      </c>
      <c r="EE422" s="411" t="s">
        <v>4173</v>
      </c>
      <c r="EF422" s="412" t="s">
        <v>856</v>
      </c>
      <c r="EG422" s="413" t="s">
        <v>4997</v>
      </c>
      <c r="EH422" s="414" t="s">
        <v>729</v>
      </c>
      <c r="EI422" s="415" t="s">
        <v>2097</v>
      </c>
      <c r="EJ422" s="416" t="s">
        <v>856</v>
      </c>
      <c r="FW422" s="455" t="s">
        <v>9618</v>
      </c>
      <c r="FX422" s="456" t="s">
        <v>1631</v>
      </c>
      <c r="GP422" s="474" t="s">
        <v>1530</v>
      </c>
      <c r="GQ422" s="475" t="s">
        <v>4173</v>
      </c>
      <c r="GR422" s="476" t="s">
        <v>3534</v>
      </c>
      <c r="GZ422" s="484" t="s">
        <v>9614</v>
      </c>
      <c r="HA422" s="485" t="s">
        <v>856</v>
      </c>
      <c r="IB422" s="512" t="s">
        <v>1645</v>
      </c>
      <c r="IJ422" s="520" t="s">
        <v>582</v>
      </c>
      <c r="JY422" s="561" t="s">
        <v>9610</v>
      </c>
      <c r="KE422" s="567" t="s">
        <v>4587</v>
      </c>
      <c r="KF422" s="568" t="s">
        <v>2400</v>
      </c>
      <c r="KU422" s="583" t="s">
        <v>4576</v>
      </c>
      <c r="KV422" s="584" t="s">
        <v>2400</v>
      </c>
      <c r="KX422" s="586" t="s">
        <v>4173</v>
      </c>
      <c r="KZ422" s="588" t="s">
        <v>1656</v>
      </c>
      <c r="LA422" s="589" t="s">
        <v>8876</v>
      </c>
      <c r="LB422" s="590" t="s">
        <v>9660</v>
      </c>
      <c r="LK422" s="599" t="s">
        <v>4173</v>
      </c>
      <c r="MJ422" s="624" t="s">
        <v>9610</v>
      </c>
      <c r="MP422" s="630" t="s">
        <v>2524</v>
      </c>
      <c r="MQ422" s="631" t="s">
        <v>2528</v>
      </c>
      <c r="MR422" s="632" t="s">
        <v>2515</v>
      </c>
      <c r="NF422" s="646" t="s">
        <v>2658</v>
      </c>
      <c r="NL422" s="652" t="s">
        <v>9658</v>
      </c>
      <c r="NX422" s="664" t="s">
        <v>9597</v>
      </c>
      <c r="NY422" s="665" t="s">
        <v>1667</v>
      </c>
      <c r="OD422" s="670" t="s">
        <v>4173</v>
      </c>
      <c r="OR422" s="684" t="s">
        <v>5856</v>
      </c>
      <c r="PA422" s="713" t="s">
        <v>5406</v>
      </c>
      <c r="PF422" s="738" t="s">
        <v>581</v>
      </c>
      <c r="PH422" s="740" t="s">
        <v>4997</v>
      </c>
      <c r="PI422" s="741" t="s">
        <v>4182</v>
      </c>
    </row>
    <row r="423">
      <c r="D423" s="140" t="s">
        <v>9691</v>
      </c>
      <c r="E423" s="141" t="s">
        <v>303</v>
      </c>
      <c r="F423" s="162" t="s">
        <v>130</v>
      </c>
      <c r="G423" s="163" t="s">
        <v>9699</v>
      </c>
      <c r="H423" s="184" t="s">
        <v>9690</v>
      </c>
      <c r="I423" s="185" t="s">
        <v>4584</v>
      </c>
      <c r="J423" s="186" t="s">
        <v>9698</v>
      </c>
      <c r="K423" s="187" t="s">
        <v>9701</v>
      </c>
      <c r="L423" s="188" t="s">
        <v>9702</v>
      </c>
      <c r="M423" s="189" t="s">
        <v>9695</v>
      </c>
      <c r="N423" s="190" t="s">
        <v>9700</v>
      </c>
      <c r="O423" s="191" t="s">
        <v>9692</v>
      </c>
      <c r="AA423" s="203" t="s">
        <v>4584</v>
      </c>
      <c r="AB423" s="204" t="s">
        <v>9694</v>
      </c>
      <c r="AC423" s="205" t="s">
        <v>9694</v>
      </c>
      <c r="AD423" s="226" t="s">
        <v>9696</v>
      </c>
      <c r="AE423" s="227" t="s">
        <v>9663</v>
      </c>
      <c r="AF423" s="228" t="s">
        <v>9661</v>
      </c>
      <c r="BL423" s="300" t="s">
        <v>581</v>
      </c>
      <c r="BN423" s="302" t="s">
        <v>4708</v>
      </c>
      <c r="BO423" s="303" t="s">
        <v>4578</v>
      </c>
      <c r="BP423" s="304" t="s">
        <v>9693</v>
      </c>
      <c r="BR423" s="306" t="s">
        <v>817</v>
      </c>
      <c r="BS423" s="307" t="s">
        <v>808</v>
      </c>
      <c r="BX423" s="312" t="s">
        <v>581</v>
      </c>
      <c r="BY423" s="313" t="s">
        <v>808</v>
      </c>
      <c r="BZ423" s="314" t="s">
        <v>9659</v>
      </c>
      <c r="CB423" s="336" t="s">
        <v>581</v>
      </c>
      <c r="CC423" s="337" t="s">
        <v>566</v>
      </c>
      <c r="CD423" s="338" t="s">
        <v>581</v>
      </c>
      <c r="CI423" s="343" t="s">
        <v>7341</v>
      </c>
      <c r="CJ423" s="344" t="s">
        <v>1768</v>
      </c>
      <c r="CT423" s="374" t="s">
        <v>9655</v>
      </c>
      <c r="DM423" s="393" t="s">
        <v>2567</v>
      </c>
      <c r="DN423" s="394" t="s">
        <v>2559</v>
      </c>
      <c r="DT423" s="400" t="s">
        <v>909</v>
      </c>
      <c r="EC423" s="409" t="s">
        <v>4417</v>
      </c>
      <c r="ED423" s="410" t="s">
        <v>856</v>
      </c>
      <c r="EE423" s="411" t="s">
        <v>4674</v>
      </c>
      <c r="EF423" s="412" t="s">
        <v>856</v>
      </c>
      <c r="EG423" s="413" t="s">
        <v>5128</v>
      </c>
      <c r="EH423" s="414" t="s">
        <v>729</v>
      </c>
      <c r="EI423" s="415" t="s">
        <v>4576</v>
      </c>
      <c r="EJ423" s="416" t="s">
        <v>856</v>
      </c>
      <c r="FW423" s="455" t="s">
        <v>1626</v>
      </c>
      <c r="FX423" s="456" t="s">
        <v>1626</v>
      </c>
      <c r="GP423" s="474" t="s">
        <v>1530</v>
      </c>
      <c r="GQ423" s="475" t="s">
        <v>4173</v>
      </c>
      <c r="GR423" s="476" t="s">
        <v>3534</v>
      </c>
      <c r="GZ423" s="484" t="s">
        <v>9697</v>
      </c>
      <c r="HA423" s="485" t="s">
        <v>856</v>
      </c>
      <c r="HM423" s="497" t="s">
        <v>9665</v>
      </c>
      <c r="IB423" s="512" t="s">
        <v>1645</v>
      </c>
      <c r="IJ423" s="520" t="s">
        <v>582</v>
      </c>
      <c r="JY423" s="561" t="s">
        <v>9665</v>
      </c>
      <c r="KE423" s="567" t="s">
        <v>4587</v>
      </c>
      <c r="KF423" s="568" t="s">
        <v>2400</v>
      </c>
      <c r="KU423" s="583" t="s">
        <v>4576</v>
      </c>
      <c r="KV423" s="584" t="s">
        <v>2400</v>
      </c>
      <c r="KX423" s="586" t="s">
        <v>4173</v>
      </c>
      <c r="KZ423" s="588" t="s">
        <v>1656</v>
      </c>
      <c r="LA423" s="589" t="s">
        <v>3496</v>
      </c>
      <c r="LB423" s="590" t="s">
        <v>9574</v>
      </c>
      <c r="LK423" s="599" t="s">
        <v>4173</v>
      </c>
      <c r="MJ423" s="624" t="s">
        <v>9665</v>
      </c>
      <c r="MP423" s="630" t="s">
        <v>2524</v>
      </c>
      <c r="MQ423" s="631" t="s">
        <v>2528</v>
      </c>
      <c r="MR423" s="632" t="s">
        <v>2515</v>
      </c>
      <c r="NL423" s="652" t="s">
        <v>9572</v>
      </c>
      <c r="NX423" s="664" t="s">
        <v>9657</v>
      </c>
      <c r="NY423" s="665" t="s">
        <v>1667</v>
      </c>
      <c r="OD423" s="670" t="s">
        <v>4173</v>
      </c>
      <c r="OR423" s="684" t="s">
        <v>5856</v>
      </c>
      <c r="PA423" s="713" t="s">
        <v>4746</v>
      </c>
      <c r="PF423" s="738" t="s">
        <v>581</v>
      </c>
      <c r="PH423" s="740" t="s">
        <v>5128</v>
      </c>
      <c r="PI423" s="741" t="s">
        <v>4182</v>
      </c>
    </row>
    <row r="424">
      <c r="D424" s="140" t="s">
        <v>9704</v>
      </c>
      <c r="E424" s="141" t="s">
        <v>303</v>
      </c>
      <c r="F424" s="162" t="s">
        <v>130</v>
      </c>
      <c r="G424" s="163" t="s">
        <v>9710</v>
      </c>
      <c r="H424" s="184" t="s">
        <v>9703</v>
      </c>
      <c r="I424" s="185" t="s">
        <v>4584</v>
      </c>
      <c r="J424" s="186" t="s">
        <v>9698</v>
      </c>
      <c r="K424" s="187" t="s">
        <v>9701</v>
      </c>
      <c r="L424" s="188" t="s">
        <v>9702</v>
      </c>
      <c r="M424" s="189" t="s">
        <v>9695</v>
      </c>
      <c r="N424" s="190" t="s">
        <v>9700</v>
      </c>
      <c r="O424" s="191" t="s">
        <v>9692</v>
      </c>
      <c r="AA424" s="203" t="s">
        <v>4584</v>
      </c>
      <c r="AB424" s="204" t="s">
        <v>9708</v>
      </c>
      <c r="AC424" s="205" t="s">
        <v>9708</v>
      </c>
      <c r="AD424" s="226" t="s">
        <v>9709</v>
      </c>
      <c r="AE424" s="227" t="s">
        <v>9663</v>
      </c>
      <c r="AF424" s="228" t="s">
        <v>9661</v>
      </c>
      <c r="BL424" s="300" t="s">
        <v>581</v>
      </c>
      <c r="BN424" s="302" t="s">
        <v>4708</v>
      </c>
      <c r="BO424" s="303" t="s">
        <v>4578</v>
      </c>
      <c r="BP424" s="304" t="s">
        <v>9693</v>
      </c>
      <c r="BR424" s="306" t="s">
        <v>817</v>
      </c>
      <c r="BS424" s="307" t="s">
        <v>808</v>
      </c>
      <c r="BX424" s="312" t="s">
        <v>581</v>
      </c>
      <c r="BY424" s="313" t="s">
        <v>808</v>
      </c>
      <c r="BZ424" s="314" t="s">
        <v>9659</v>
      </c>
      <c r="CB424" s="336" t="s">
        <v>581</v>
      </c>
      <c r="CC424" s="337" t="s">
        <v>566</v>
      </c>
      <c r="CD424" s="338" t="s">
        <v>581</v>
      </c>
      <c r="CI424" s="343" t="s">
        <v>7341</v>
      </c>
      <c r="CJ424" s="344" t="s">
        <v>1768</v>
      </c>
      <c r="CT424" s="374" t="s">
        <v>9655</v>
      </c>
      <c r="DM424" s="393" t="s">
        <v>2567</v>
      </c>
      <c r="DN424" s="394" t="s">
        <v>2559</v>
      </c>
      <c r="DT424" s="400" t="s">
        <v>909</v>
      </c>
      <c r="EC424" s="409" t="s">
        <v>4417</v>
      </c>
      <c r="ED424" s="410" t="s">
        <v>856</v>
      </c>
      <c r="EE424" s="411" t="s">
        <v>4674</v>
      </c>
      <c r="EF424" s="412" t="s">
        <v>856</v>
      </c>
      <c r="EG424" s="413" t="s">
        <v>4799</v>
      </c>
      <c r="EH424" s="414" t="s">
        <v>729</v>
      </c>
      <c r="EI424" s="415" t="s">
        <v>4576</v>
      </c>
      <c r="EJ424" s="416" t="s">
        <v>856</v>
      </c>
      <c r="FW424" s="455" t="s">
        <v>1626</v>
      </c>
      <c r="FX424" s="456" t="s">
        <v>1626</v>
      </c>
      <c r="GP424" s="474" t="s">
        <v>1530</v>
      </c>
      <c r="GQ424" s="475" t="s">
        <v>4173</v>
      </c>
      <c r="GR424" s="476" t="s">
        <v>3534</v>
      </c>
      <c r="GZ424" s="484" t="s">
        <v>9697</v>
      </c>
      <c r="HA424" s="485" t="s">
        <v>856</v>
      </c>
      <c r="HM424" s="497" t="s">
        <v>9665</v>
      </c>
      <c r="IB424" s="512" t="s">
        <v>1645</v>
      </c>
      <c r="IJ424" s="520" t="s">
        <v>582</v>
      </c>
      <c r="JY424" s="561" t="s">
        <v>9665</v>
      </c>
      <c r="KE424" s="567" t="s">
        <v>4587</v>
      </c>
      <c r="KF424" s="568" t="s">
        <v>2400</v>
      </c>
      <c r="KU424" s="583" t="s">
        <v>4576</v>
      </c>
      <c r="KV424" s="584" t="s">
        <v>2400</v>
      </c>
      <c r="KX424" s="586" t="s">
        <v>4173</v>
      </c>
      <c r="KZ424" s="588" t="s">
        <v>1656</v>
      </c>
      <c r="LA424" s="589" t="s">
        <v>9707</v>
      </c>
      <c r="LB424" s="590" t="s">
        <v>9706</v>
      </c>
      <c r="LK424" s="599" t="s">
        <v>4173</v>
      </c>
      <c r="MJ424" s="624" t="s">
        <v>9665</v>
      </c>
      <c r="MP424" s="630" t="s">
        <v>2524</v>
      </c>
      <c r="MQ424" s="631" t="s">
        <v>2528</v>
      </c>
      <c r="MR424" s="632" t="s">
        <v>2515</v>
      </c>
      <c r="NF424" s="646" t="s">
        <v>2661</v>
      </c>
      <c r="NL424" s="652" t="s">
        <v>9705</v>
      </c>
      <c r="NX424" s="664" t="s">
        <v>9657</v>
      </c>
      <c r="NY424" s="665" t="s">
        <v>1667</v>
      </c>
      <c r="OD424" s="670" t="s">
        <v>4173</v>
      </c>
      <c r="OR424" s="684" t="s">
        <v>5856</v>
      </c>
      <c r="PA424" s="713" t="s">
        <v>4880</v>
      </c>
      <c r="PF424" s="738" t="s">
        <v>581</v>
      </c>
      <c r="PH424" s="740" t="s">
        <v>4799</v>
      </c>
      <c r="PI424" s="741" t="s">
        <v>4182</v>
      </c>
    </row>
    <row r="425">
      <c r="D425" s="140" t="s">
        <v>9712</v>
      </c>
      <c r="E425" s="141" t="s">
        <v>303</v>
      </c>
      <c r="F425" s="162" t="s">
        <v>130</v>
      </c>
      <c r="G425" s="163" t="s">
        <v>9717</v>
      </c>
      <c r="H425" s="184" t="s">
        <v>9711</v>
      </c>
      <c r="I425" s="185" t="s">
        <v>4584</v>
      </c>
      <c r="J425" s="186" t="s">
        <v>9685</v>
      </c>
      <c r="K425" s="187" t="s">
        <v>9688</v>
      </c>
      <c r="L425" s="188" t="s">
        <v>9689</v>
      </c>
      <c r="M425" s="189" t="s">
        <v>9683</v>
      </c>
      <c r="N425" s="190" t="s">
        <v>9687</v>
      </c>
      <c r="O425" s="191" t="s">
        <v>9679</v>
      </c>
      <c r="AA425" s="203" t="s">
        <v>4584</v>
      </c>
      <c r="AB425" s="204" t="s">
        <v>9715</v>
      </c>
      <c r="AC425" s="205" t="s">
        <v>9715</v>
      </c>
      <c r="AD425" s="226" t="s">
        <v>9716</v>
      </c>
      <c r="AE425" s="227" t="s">
        <v>9605</v>
      </c>
      <c r="AF425" s="228" t="s">
        <v>9601</v>
      </c>
      <c r="AG425" s="229" t="s">
        <v>9606</v>
      </c>
      <c r="AH425" s="230" t="s">
        <v>9682</v>
      </c>
      <c r="AI425" s="231" t="s">
        <v>9609</v>
      </c>
      <c r="BL425" s="300" t="s">
        <v>581</v>
      </c>
      <c r="BN425" s="302" t="s">
        <v>4708</v>
      </c>
      <c r="BO425" s="303" t="s">
        <v>4578</v>
      </c>
      <c r="BP425" s="304" t="s">
        <v>9680</v>
      </c>
      <c r="BR425" s="306" t="s">
        <v>817</v>
      </c>
      <c r="BX425" s="312" t="s">
        <v>581</v>
      </c>
      <c r="BY425" s="313" t="s">
        <v>808</v>
      </c>
      <c r="BZ425" s="314" t="s">
        <v>9677</v>
      </c>
      <c r="CB425" s="336" t="s">
        <v>581</v>
      </c>
      <c r="CC425" s="337" t="s">
        <v>566</v>
      </c>
      <c r="CD425" s="338" t="s">
        <v>581</v>
      </c>
      <c r="CI425" s="343" t="s">
        <v>7341</v>
      </c>
      <c r="CJ425" s="344" t="s">
        <v>1768</v>
      </c>
      <c r="CT425" s="374" t="s">
        <v>9595</v>
      </c>
      <c r="DM425" s="393" t="s">
        <v>2567</v>
      </c>
      <c r="DN425" s="394" t="s">
        <v>2559</v>
      </c>
      <c r="DT425" s="400" t="s">
        <v>909</v>
      </c>
      <c r="EC425" s="409" t="s">
        <v>2097</v>
      </c>
      <c r="ED425" s="410" t="s">
        <v>856</v>
      </c>
      <c r="EE425" s="411" t="s">
        <v>4173</v>
      </c>
      <c r="EF425" s="412" t="s">
        <v>856</v>
      </c>
      <c r="EG425" s="413" t="s">
        <v>4979</v>
      </c>
      <c r="EH425" s="414" t="s">
        <v>729</v>
      </c>
      <c r="EI425" s="415" t="s">
        <v>2097</v>
      </c>
      <c r="EJ425" s="416" t="s">
        <v>856</v>
      </c>
      <c r="FW425" s="455" t="s">
        <v>9618</v>
      </c>
      <c r="FX425" s="456" t="s">
        <v>1631</v>
      </c>
      <c r="GP425" s="474" t="s">
        <v>1530</v>
      </c>
      <c r="GQ425" s="475" t="s">
        <v>4173</v>
      </c>
      <c r="GR425" s="476" t="s">
        <v>3534</v>
      </c>
      <c r="GZ425" s="484" t="s">
        <v>9614</v>
      </c>
      <c r="HA425" s="485" t="s">
        <v>856</v>
      </c>
      <c r="IB425" s="512" t="s">
        <v>1645</v>
      </c>
      <c r="IJ425" s="520" t="s">
        <v>582</v>
      </c>
      <c r="JY425" s="561" t="s">
        <v>9610</v>
      </c>
      <c r="KE425" s="567" t="s">
        <v>4587</v>
      </c>
      <c r="KF425" s="568" t="s">
        <v>2400</v>
      </c>
      <c r="KU425" s="583" t="s">
        <v>4576</v>
      </c>
      <c r="KV425" s="584" t="s">
        <v>2400</v>
      </c>
      <c r="KX425" s="586" t="s">
        <v>4173</v>
      </c>
      <c r="KZ425" s="588" t="s">
        <v>1656</v>
      </c>
      <c r="LA425" s="589" t="s">
        <v>9571</v>
      </c>
      <c r="LB425" s="590" t="s">
        <v>9714</v>
      </c>
      <c r="LK425" s="599" t="s">
        <v>4173</v>
      </c>
      <c r="MJ425" s="624" t="s">
        <v>9610</v>
      </c>
      <c r="MP425" s="630" t="s">
        <v>2524</v>
      </c>
      <c r="MQ425" s="631" t="s">
        <v>2528</v>
      </c>
      <c r="MR425" s="632" t="s">
        <v>2515</v>
      </c>
      <c r="NF425" s="646" t="s">
        <v>2658</v>
      </c>
      <c r="NL425" s="652" t="s">
        <v>9713</v>
      </c>
      <c r="NX425" s="664" t="s">
        <v>9597</v>
      </c>
      <c r="NY425" s="665" t="s">
        <v>1667</v>
      </c>
      <c r="OD425" s="670" t="s">
        <v>4173</v>
      </c>
      <c r="OR425" s="684" t="s">
        <v>5856</v>
      </c>
      <c r="PA425" s="713" t="s">
        <v>5085</v>
      </c>
      <c r="PF425" s="738" t="s">
        <v>581</v>
      </c>
      <c r="PH425" s="740" t="s">
        <v>4979</v>
      </c>
      <c r="PI425" s="741" t="s">
        <v>4182</v>
      </c>
    </row>
    <row r="426">
      <c r="D426" s="140" t="s">
        <v>9719</v>
      </c>
      <c r="E426" s="141" t="s">
        <v>303</v>
      </c>
      <c r="F426" s="162" t="s">
        <v>130</v>
      </c>
      <c r="G426" s="163" t="s">
        <v>9729</v>
      </c>
      <c r="H426" s="184" t="s">
        <v>9718</v>
      </c>
      <c r="I426" s="185" t="s">
        <v>9099</v>
      </c>
      <c r="J426" s="186" t="s">
        <v>9728</v>
      </c>
      <c r="K426" s="187" t="s">
        <v>9619</v>
      </c>
      <c r="L426" s="188" t="s">
        <v>9620</v>
      </c>
      <c r="M426" s="189" t="s">
        <v>9611</v>
      </c>
      <c r="N426" s="190" t="s">
        <v>9617</v>
      </c>
      <c r="O426" s="191" t="s">
        <v>9604</v>
      </c>
      <c r="AA426" s="203" t="s">
        <v>9603</v>
      </c>
      <c r="AB426" s="204" t="s">
        <v>9724</v>
      </c>
      <c r="AC426" s="205" t="s">
        <v>9724</v>
      </c>
      <c r="AD426" s="226" t="s">
        <v>9726</v>
      </c>
      <c r="AE426" s="227" t="s">
        <v>9722</v>
      </c>
      <c r="AF426" s="228" t="s">
        <v>9721</v>
      </c>
      <c r="AG426" s="229" t="s">
        <v>9723</v>
      </c>
      <c r="AH426" s="230" t="s">
        <v>9725</v>
      </c>
      <c r="AI426" s="231" t="s">
        <v>9727</v>
      </c>
      <c r="BL426" s="300" t="s">
        <v>581</v>
      </c>
      <c r="BN426" s="302" t="s">
        <v>5424</v>
      </c>
      <c r="BO426" s="303" t="s">
        <v>4578</v>
      </c>
      <c r="BP426" s="304" t="s">
        <v>9607</v>
      </c>
      <c r="BR426" s="306" t="s">
        <v>817</v>
      </c>
      <c r="BS426" s="307" t="s">
        <v>808</v>
      </c>
      <c r="BX426" s="312" t="s">
        <v>581</v>
      </c>
      <c r="BY426" s="313" t="s">
        <v>808</v>
      </c>
      <c r="BZ426" s="314" t="s">
        <v>9720</v>
      </c>
      <c r="CB426" s="336" t="s">
        <v>581</v>
      </c>
      <c r="CC426" s="337" t="s">
        <v>566</v>
      </c>
      <c r="CD426" s="338" t="s">
        <v>581</v>
      </c>
      <c r="CI426" s="343" t="s">
        <v>7341</v>
      </c>
      <c r="CJ426" s="344" t="s">
        <v>1768</v>
      </c>
      <c r="CT426" s="374" t="s">
        <v>9595</v>
      </c>
      <c r="DI426" s="389" t="s">
        <v>9189</v>
      </c>
      <c r="DM426" s="393" t="s">
        <v>2567</v>
      </c>
      <c r="DN426" s="394" t="s">
        <v>2559</v>
      </c>
      <c r="DT426" s="400" t="s">
        <v>909</v>
      </c>
      <c r="EC426" s="409" t="s">
        <v>8876</v>
      </c>
      <c r="ED426" s="410" t="s">
        <v>856</v>
      </c>
      <c r="EE426" s="411" t="s">
        <v>4173</v>
      </c>
      <c r="EF426" s="412" t="s">
        <v>856</v>
      </c>
      <c r="EG426" s="413" t="s">
        <v>9633</v>
      </c>
      <c r="EH426" s="414" t="s">
        <v>729</v>
      </c>
      <c r="EI426" s="415" t="s">
        <v>4576</v>
      </c>
      <c r="EJ426" s="416" t="s">
        <v>856</v>
      </c>
      <c r="FW426" s="455" t="s">
        <v>1618</v>
      </c>
      <c r="FX426" s="456" t="s">
        <v>1618</v>
      </c>
      <c r="GP426" s="474" t="s">
        <v>1530</v>
      </c>
      <c r="GQ426" s="475" t="s">
        <v>4173</v>
      </c>
      <c r="GR426" s="476" t="s">
        <v>3534</v>
      </c>
      <c r="GZ426" s="484" t="s">
        <v>9614</v>
      </c>
      <c r="HA426" s="485" t="s">
        <v>856</v>
      </c>
      <c r="HM426" s="497" t="s">
        <v>9610</v>
      </c>
      <c r="IB426" s="512" t="s">
        <v>1645</v>
      </c>
      <c r="IJ426" s="520" t="s">
        <v>582</v>
      </c>
      <c r="JY426" s="561" t="s">
        <v>9610</v>
      </c>
      <c r="KE426" s="567" t="s">
        <v>4587</v>
      </c>
      <c r="KF426" s="568" t="s">
        <v>2400</v>
      </c>
      <c r="KU426" s="583" t="s">
        <v>4576</v>
      </c>
      <c r="KV426" s="584" t="s">
        <v>2400</v>
      </c>
      <c r="KX426" s="586" t="s">
        <v>4173</v>
      </c>
      <c r="KZ426" s="588" t="s">
        <v>1656</v>
      </c>
      <c r="LA426" s="589" t="s">
        <v>8876</v>
      </c>
      <c r="LB426" s="590" t="s">
        <v>9660</v>
      </c>
      <c r="LK426" s="599" t="s">
        <v>4173</v>
      </c>
      <c r="MJ426" s="624" t="s">
        <v>9610</v>
      </c>
      <c r="MP426" s="630" t="s">
        <v>2524</v>
      </c>
      <c r="MQ426" s="631" t="s">
        <v>2528</v>
      </c>
      <c r="MR426" s="632" t="s">
        <v>2515</v>
      </c>
      <c r="NL426" s="652" t="s">
        <v>9658</v>
      </c>
      <c r="NX426" s="664" t="s">
        <v>9597</v>
      </c>
      <c r="NY426" s="665" t="s">
        <v>1667</v>
      </c>
      <c r="OD426" s="670" t="s">
        <v>4173</v>
      </c>
      <c r="OR426" s="684" t="s">
        <v>5856</v>
      </c>
      <c r="PA426" s="713" t="s">
        <v>4597</v>
      </c>
      <c r="PF426" s="738" t="s">
        <v>581</v>
      </c>
      <c r="PH426" s="740" t="s">
        <v>9633</v>
      </c>
      <c r="PI426" s="741" t="s">
        <v>4182</v>
      </c>
    </row>
    <row r="427">
      <c r="D427" s="140" t="s">
        <v>9731</v>
      </c>
      <c r="E427" s="141" t="s">
        <v>303</v>
      </c>
      <c r="F427" s="162" t="s">
        <v>130</v>
      </c>
      <c r="G427" s="163" t="s">
        <v>9744</v>
      </c>
      <c r="H427" s="184" t="s">
        <v>9730</v>
      </c>
      <c r="I427" s="185" t="s">
        <v>5337</v>
      </c>
      <c r="J427" s="186" t="s">
        <v>9743</v>
      </c>
      <c r="K427" s="187" t="s">
        <v>9745</v>
      </c>
      <c r="L427" s="188" t="s">
        <v>9746</v>
      </c>
      <c r="M427" s="189" t="s">
        <v>9740</v>
      </c>
      <c r="N427" s="190" t="s">
        <v>2767</v>
      </c>
      <c r="O427" s="191" t="s">
        <v>9736</v>
      </c>
      <c r="AA427" s="203" t="s">
        <v>5337</v>
      </c>
      <c r="AB427" s="204" t="s">
        <v>9738</v>
      </c>
      <c r="AC427" s="205" t="s">
        <v>9738</v>
      </c>
      <c r="AD427" s="226" t="s">
        <v>9742</v>
      </c>
      <c r="AE427" s="227" t="s">
        <v>9737</v>
      </c>
      <c r="BL427" s="300" t="s">
        <v>581</v>
      </c>
      <c r="BN427" s="302" t="s">
        <v>9735</v>
      </c>
      <c r="BO427" s="303" t="s">
        <v>4578</v>
      </c>
      <c r="BY427" s="313" t="s">
        <v>808</v>
      </c>
      <c r="BZ427" s="314" t="s">
        <v>9733</v>
      </c>
      <c r="CC427" s="337" t="s">
        <v>566</v>
      </c>
      <c r="CI427" s="343" t="s">
        <v>4662</v>
      </c>
      <c r="CJ427" s="344" t="s">
        <v>1768</v>
      </c>
      <c r="DI427" s="389" t="s">
        <v>3718</v>
      </c>
      <c r="DM427" s="393" t="s">
        <v>2567</v>
      </c>
      <c r="DT427" s="400" t="s">
        <v>909</v>
      </c>
      <c r="EC427" s="409" t="s">
        <v>4603</v>
      </c>
      <c r="ED427" s="410" t="s">
        <v>856</v>
      </c>
      <c r="EE427" s="411" t="s">
        <v>4603</v>
      </c>
      <c r="EF427" s="412" t="s">
        <v>856</v>
      </c>
      <c r="EG427" s="413" t="s">
        <v>4576</v>
      </c>
      <c r="EH427" s="414" t="s">
        <v>729</v>
      </c>
      <c r="EI427" s="415" t="s">
        <v>4603</v>
      </c>
      <c r="EJ427" s="416" t="s">
        <v>856</v>
      </c>
      <c r="FW427" s="455" t="s">
        <v>1630</v>
      </c>
      <c r="FX427" s="456" t="s">
        <v>4750</v>
      </c>
      <c r="GP427" s="474" t="s">
        <v>1530</v>
      </c>
      <c r="GQ427" s="475" t="s">
        <v>4173</v>
      </c>
      <c r="GR427" s="476" t="s">
        <v>3533</v>
      </c>
      <c r="HM427" s="497" t="s">
        <v>9741</v>
      </c>
      <c r="IB427" s="512" t="s">
        <v>581</v>
      </c>
      <c r="IJ427" s="520" t="s">
        <v>582</v>
      </c>
      <c r="JY427" s="561" t="s">
        <v>9741</v>
      </c>
      <c r="KE427" s="567" t="s">
        <v>4587</v>
      </c>
      <c r="KF427" s="568" t="s">
        <v>2400</v>
      </c>
      <c r="KU427" s="583" t="s">
        <v>4576</v>
      </c>
      <c r="KV427" s="584" t="s">
        <v>2400</v>
      </c>
      <c r="KX427" s="586" t="s">
        <v>4173</v>
      </c>
      <c r="LK427" s="599" t="s">
        <v>4173</v>
      </c>
      <c r="MJ427" s="624" t="s">
        <v>9739</v>
      </c>
      <c r="NC427" s="643" t="s">
        <v>1850</v>
      </c>
      <c r="NF427" s="646" t="s">
        <v>2658</v>
      </c>
      <c r="NL427" s="652" t="s">
        <v>9598</v>
      </c>
      <c r="NX427" s="664" t="s">
        <v>9732</v>
      </c>
      <c r="NY427" s="665" t="s">
        <v>729</v>
      </c>
      <c r="OD427" s="670" t="s">
        <v>4173</v>
      </c>
      <c r="PA427" s="713" t="s">
        <v>5406</v>
      </c>
      <c r="PF427" s="738" t="s">
        <v>581</v>
      </c>
      <c r="PH427" s="740" t="s">
        <v>9734</v>
      </c>
      <c r="PI427" s="741" t="s">
        <v>4182</v>
      </c>
    </row>
    <row r="428">
      <c r="D428" s="140" t="s">
        <v>9748</v>
      </c>
      <c r="E428" s="141" t="s">
        <v>303</v>
      </c>
      <c r="F428" s="162" t="s">
        <v>130</v>
      </c>
      <c r="G428" s="163" t="s">
        <v>9755</v>
      </c>
      <c r="H428" s="184" t="s">
        <v>9747</v>
      </c>
      <c r="I428" s="185" t="s">
        <v>9099</v>
      </c>
      <c r="J428" s="186" t="s">
        <v>9754</v>
      </c>
      <c r="K428" s="187" t="s">
        <v>9757</v>
      </c>
      <c r="L428" s="188" t="s">
        <v>9758</v>
      </c>
      <c r="M428" s="189" t="s">
        <v>9752</v>
      </c>
      <c r="N428" s="190" t="s">
        <v>9756</v>
      </c>
      <c r="O428" s="191" t="s">
        <v>9749</v>
      </c>
      <c r="AA428" s="203" t="s">
        <v>9099</v>
      </c>
      <c r="AB428" s="204" t="s">
        <v>9751</v>
      </c>
      <c r="AC428" s="205" t="s">
        <v>9751</v>
      </c>
      <c r="AD428" s="226" t="s">
        <v>9753</v>
      </c>
      <c r="AE428" s="227" t="s">
        <v>9663</v>
      </c>
      <c r="AF428" s="228" t="s">
        <v>9661</v>
      </c>
      <c r="BL428" s="300" t="s">
        <v>581</v>
      </c>
      <c r="BN428" s="302" t="s">
        <v>4708</v>
      </c>
      <c r="BO428" s="303" t="s">
        <v>4578</v>
      </c>
      <c r="BP428" s="304" t="s">
        <v>9750</v>
      </c>
      <c r="BR428" s="306" t="s">
        <v>817</v>
      </c>
      <c r="BS428" s="307" t="s">
        <v>808</v>
      </c>
      <c r="BX428" s="312" t="s">
        <v>581</v>
      </c>
      <c r="BY428" s="313" t="s">
        <v>808</v>
      </c>
      <c r="BZ428" s="314" t="s">
        <v>9659</v>
      </c>
      <c r="CB428" s="336" t="s">
        <v>581</v>
      </c>
      <c r="CC428" s="337" t="s">
        <v>566</v>
      </c>
      <c r="CD428" s="338" t="s">
        <v>581</v>
      </c>
      <c r="CI428" s="343" t="s">
        <v>7341</v>
      </c>
      <c r="CJ428" s="344" t="s">
        <v>1768</v>
      </c>
      <c r="CT428" s="374" t="s">
        <v>9655</v>
      </c>
      <c r="DM428" s="393" t="s">
        <v>2567</v>
      </c>
      <c r="DN428" s="394" t="s">
        <v>2559</v>
      </c>
      <c r="DT428" s="400" t="s">
        <v>909</v>
      </c>
      <c r="EC428" s="409" t="s">
        <v>4417</v>
      </c>
      <c r="ED428" s="410" t="s">
        <v>856</v>
      </c>
      <c r="EE428" s="411" t="s">
        <v>4674</v>
      </c>
      <c r="EF428" s="412" t="s">
        <v>856</v>
      </c>
      <c r="EG428" s="413" t="s">
        <v>5128</v>
      </c>
      <c r="EH428" s="414" t="s">
        <v>729</v>
      </c>
      <c r="EI428" s="415" t="s">
        <v>4576</v>
      </c>
      <c r="EJ428" s="416" t="s">
        <v>856</v>
      </c>
      <c r="FW428" s="455" t="s">
        <v>1626</v>
      </c>
      <c r="FX428" s="456" t="s">
        <v>1626</v>
      </c>
      <c r="GP428" s="474" t="s">
        <v>1530</v>
      </c>
      <c r="GQ428" s="475" t="s">
        <v>4173</v>
      </c>
      <c r="GR428" s="476" t="s">
        <v>3534</v>
      </c>
      <c r="GZ428" s="484" t="s">
        <v>9669</v>
      </c>
      <c r="HA428" s="485" t="s">
        <v>856</v>
      </c>
      <c r="IB428" s="512" t="s">
        <v>1645</v>
      </c>
      <c r="IJ428" s="520" t="s">
        <v>582</v>
      </c>
      <c r="JY428" s="561" t="s">
        <v>9665</v>
      </c>
      <c r="KE428" s="567" t="s">
        <v>4587</v>
      </c>
      <c r="KF428" s="568" t="s">
        <v>2400</v>
      </c>
      <c r="KU428" s="583" t="s">
        <v>4576</v>
      </c>
      <c r="KV428" s="584" t="s">
        <v>2400</v>
      </c>
      <c r="KX428" s="586" t="s">
        <v>4173</v>
      </c>
      <c r="KZ428" s="588" t="s">
        <v>1656</v>
      </c>
      <c r="LA428" s="589" t="s">
        <v>9707</v>
      </c>
      <c r="LB428" s="590" t="s">
        <v>9706</v>
      </c>
      <c r="LK428" s="599" t="s">
        <v>4173</v>
      </c>
      <c r="MJ428" s="624" t="s">
        <v>9665</v>
      </c>
      <c r="MP428" s="630" t="s">
        <v>2524</v>
      </c>
      <c r="NF428" s="646" t="s">
        <v>2661</v>
      </c>
      <c r="NL428" s="652" t="s">
        <v>9705</v>
      </c>
      <c r="NX428" s="664" t="s">
        <v>9657</v>
      </c>
      <c r="NY428" s="665" t="s">
        <v>729</v>
      </c>
      <c r="OD428" s="670" t="s">
        <v>4173</v>
      </c>
      <c r="OR428" s="684" t="s">
        <v>5856</v>
      </c>
      <c r="PA428" s="713" t="s">
        <v>4880</v>
      </c>
      <c r="PF428" s="738" t="s">
        <v>581</v>
      </c>
      <c r="PH428" s="740" t="s">
        <v>5128</v>
      </c>
      <c r="PI428" s="741" t="s">
        <v>4182</v>
      </c>
    </row>
    <row r="429">
      <c r="D429" s="140" t="s">
        <v>9760</v>
      </c>
      <c r="E429" s="141" t="s">
        <v>303</v>
      </c>
      <c r="F429" s="162" t="s">
        <v>130</v>
      </c>
      <c r="G429" s="163" t="s">
        <v>9763</v>
      </c>
      <c r="H429" s="184" t="s">
        <v>9759</v>
      </c>
      <c r="I429" s="185" t="s">
        <v>4584</v>
      </c>
      <c r="J429" s="186" t="s">
        <v>9762</v>
      </c>
      <c r="K429" s="187" t="s">
        <v>9769</v>
      </c>
      <c r="L429" s="188" t="s">
        <v>9772</v>
      </c>
      <c r="M429" s="189" t="s">
        <v>4878</v>
      </c>
      <c r="N429" s="190" t="s">
        <v>9765</v>
      </c>
      <c r="O429" s="191" t="s">
        <v>9770</v>
      </c>
      <c r="AA429" s="203" t="s">
        <v>4584</v>
      </c>
      <c r="AB429" s="204" t="s">
        <v>9764</v>
      </c>
      <c r="AC429" s="205" t="s">
        <v>9764</v>
      </c>
      <c r="AD429" s="226" t="s">
        <v>9761</v>
      </c>
      <c r="AE429" s="227" t="s">
        <v>9771</v>
      </c>
      <c r="AF429" s="228" t="s">
        <v>9768</v>
      </c>
      <c r="BL429" s="300" t="s">
        <v>581</v>
      </c>
      <c r="BN429" s="302" t="s">
        <v>9767</v>
      </c>
      <c r="BO429" s="303" t="s">
        <v>4619</v>
      </c>
      <c r="BP429" s="304" t="s">
        <v>9773</v>
      </c>
      <c r="BR429" s="306" t="s">
        <v>817</v>
      </c>
      <c r="BS429" s="307" t="s">
        <v>808</v>
      </c>
      <c r="BX429" s="312" t="s">
        <v>581</v>
      </c>
      <c r="BY429" s="313" t="s">
        <v>808</v>
      </c>
      <c r="BZ429" s="314" t="s">
        <v>9766</v>
      </c>
      <c r="CC429" s="337" t="s">
        <v>566</v>
      </c>
      <c r="DT429" s="400" t="s">
        <v>909</v>
      </c>
      <c r="EC429" s="409" t="s">
        <v>4710</v>
      </c>
      <c r="ED429" s="410" t="s">
        <v>856</v>
      </c>
      <c r="EE429" s="411" t="s">
        <v>4576</v>
      </c>
      <c r="EF429" s="412" t="s">
        <v>856</v>
      </c>
      <c r="EG429" s="413" t="s">
        <v>5124</v>
      </c>
      <c r="EH429" s="414" t="s">
        <v>729</v>
      </c>
      <c r="EI429" s="415" t="s">
        <v>4417</v>
      </c>
      <c r="EJ429" s="416" t="s">
        <v>856</v>
      </c>
      <c r="FW429" s="455" t="s">
        <v>1618</v>
      </c>
      <c r="FX429" s="456" t="s">
        <v>1618</v>
      </c>
      <c r="GP429" s="474" t="s">
        <v>1530</v>
      </c>
      <c r="HM429" s="497" t="s">
        <v>9583</v>
      </c>
      <c r="IJ429" s="520" t="s">
        <v>581</v>
      </c>
      <c r="JY429" s="561" t="s">
        <v>9583</v>
      </c>
      <c r="KX429" s="586" t="s">
        <v>4173</v>
      </c>
      <c r="LK429" s="599" t="s">
        <v>4173</v>
      </c>
      <c r="MP429" s="630" t="s">
        <v>8916</v>
      </c>
      <c r="MQ429" s="631" t="s">
        <v>4727</v>
      </c>
      <c r="MR429" s="632" t="s">
        <v>3715</v>
      </c>
      <c r="MS429" s="633" t="s">
        <v>4911</v>
      </c>
      <c r="MT429" s="634" t="s">
        <v>8903</v>
      </c>
      <c r="NL429" s="652" t="s">
        <v>9572</v>
      </c>
      <c r="OD429" s="670" t="s">
        <v>4173</v>
      </c>
      <c r="PA429" s="713" t="s">
        <v>4808</v>
      </c>
      <c r="PF429" s="738" t="s">
        <v>581</v>
      </c>
      <c r="PH429" s="740" t="s">
        <v>5124</v>
      </c>
      <c r="PI429" s="741" t="s">
        <v>4182</v>
      </c>
    </row>
    <row r="430">
      <c r="D430" s="140" t="s">
        <v>9775</v>
      </c>
      <c r="E430" s="141" t="s">
        <v>303</v>
      </c>
      <c r="F430" s="162" t="s">
        <v>130</v>
      </c>
      <c r="G430" s="163" t="s">
        <v>9785</v>
      </c>
      <c r="H430" s="184" t="s">
        <v>9774</v>
      </c>
      <c r="I430" s="185" t="s">
        <v>4584</v>
      </c>
      <c r="J430" s="186" t="s">
        <v>9784</v>
      </c>
      <c r="K430" s="187" t="s">
        <v>9786</v>
      </c>
      <c r="L430" s="188" t="s">
        <v>9620</v>
      </c>
      <c r="M430" s="189" t="s">
        <v>9781</v>
      </c>
      <c r="N430" s="190" t="s">
        <v>9611</v>
      </c>
      <c r="O430" s="191" t="s">
        <v>9687</v>
      </c>
      <c r="AA430" s="203" t="s">
        <v>4584</v>
      </c>
      <c r="AB430" s="204" t="s">
        <v>9780</v>
      </c>
      <c r="AC430" s="205" t="s">
        <v>9780</v>
      </c>
      <c r="AD430" s="226" t="s">
        <v>9783</v>
      </c>
      <c r="AE430" s="227" t="s">
        <v>9605</v>
      </c>
      <c r="AF430" s="228" t="s">
        <v>9778</v>
      </c>
      <c r="AG430" s="229" t="s">
        <v>9606</v>
      </c>
      <c r="AH430" s="230" t="s">
        <v>9682</v>
      </c>
      <c r="AI430" s="231" t="s">
        <v>9609</v>
      </c>
      <c r="BL430" s="300" t="s">
        <v>581</v>
      </c>
      <c r="BN430" s="302" t="s">
        <v>9777</v>
      </c>
      <c r="BO430" s="303" t="s">
        <v>4578</v>
      </c>
      <c r="BP430" s="304" t="s">
        <v>9779</v>
      </c>
      <c r="BR430" s="306" t="s">
        <v>817</v>
      </c>
      <c r="BS430" s="307" t="s">
        <v>808</v>
      </c>
      <c r="BX430" s="312" t="s">
        <v>582</v>
      </c>
      <c r="BY430" s="313" t="s">
        <v>808</v>
      </c>
      <c r="BZ430" s="314" t="s">
        <v>9677</v>
      </c>
      <c r="CB430" s="336" t="s">
        <v>581</v>
      </c>
      <c r="CC430" s="337" t="s">
        <v>566</v>
      </c>
      <c r="CD430" s="338" t="s">
        <v>581</v>
      </c>
      <c r="CI430" s="343" t="s">
        <v>7341</v>
      </c>
      <c r="CJ430" s="344" t="s">
        <v>1768</v>
      </c>
      <c r="CT430" s="374" t="s">
        <v>9595</v>
      </c>
      <c r="DM430" s="393" t="s">
        <v>2567</v>
      </c>
      <c r="DN430" s="394" t="s">
        <v>2559</v>
      </c>
      <c r="DT430" s="400" t="s">
        <v>909</v>
      </c>
      <c r="EC430" s="409" t="s">
        <v>4576</v>
      </c>
      <c r="ED430" s="410" t="s">
        <v>856</v>
      </c>
      <c r="EE430" s="411" t="s">
        <v>4173</v>
      </c>
      <c r="EF430" s="412" t="s">
        <v>856</v>
      </c>
      <c r="EG430" s="413" t="s">
        <v>5579</v>
      </c>
      <c r="EH430" s="414" t="s">
        <v>729</v>
      </c>
      <c r="EI430" s="415" t="s">
        <v>4576</v>
      </c>
      <c r="EJ430" s="416" t="s">
        <v>856</v>
      </c>
      <c r="FW430" s="455" t="s">
        <v>9131</v>
      </c>
      <c r="FX430" s="456" t="s">
        <v>1620</v>
      </c>
      <c r="GP430" s="474" t="s">
        <v>1530</v>
      </c>
      <c r="GQ430" s="475" t="s">
        <v>4173</v>
      </c>
      <c r="GR430" s="476" t="s">
        <v>3534</v>
      </c>
      <c r="GZ430" s="484" t="s">
        <v>5527</v>
      </c>
      <c r="HA430" s="485" t="s">
        <v>856</v>
      </c>
      <c r="HM430" s="497" t="s">
        <v>9782</v>
      </c>
      <c r="IB430" s="512" t="s">
        <v>1645</v>
      </c>
      <c r="IJ430" s="520" t="s">
        <v>582</v>
      </c>
      <c r="JY430" s="561" t="s">
        <v>9610</v>
      </c>
      <c r="KE430" s="567" t="s">
        <v>4587</v>
      </c>
      <c r="KF430" s="568" t="s">
        <v>2400</v>
      </c>
      <c r="KU430" s="583" t="s">
        <v>4576</v>
      </c>
      <c r="KV430" s="584" t="s">
        <v>2400</v>
      </c>
      <c r="KX430" s="586" t="s">
        <v>4173</v>
      </c>
      <c r="KZ430" s="588" t="s">
        <v>1656</v>
      </c>
      <c r="LA430" s="589" t="s">
        <v>9602</v>
      </c>
      <c r="LB430" s="590" t="s">
        <v>9600</v>
      </c>
      <c r="LK430" s="599" t="s">
        <v>4173</v>
      </c>
      <c r="MJ430" s="624" t="s">
        <v>9610</v>
      </c>
      <c r="MP430" s="630" t="s">
        <v>2524</v>
      </c>
      <c r="NF430" s="646" t="s">
        <v>2658</v>
      </c>
      <c r="NL430" s="652" t="s">
        <v>9598</v>
      </c>
      <c r="NX430" s="664" t="s">
        <v>9776</v>
      </c>
      <c r="NY430" s="665" t="s">
        <v>729</v>
      </c>
      <c r="OD430" s="670" t="s">
        <v>4173</v>
      </c>
      <c r="OR430" s="684" t="s">
        <v>5856</v>
      </c>
      <c r="PA430" s="713" t="s">
        <v>5428</v>
      </c>
      <c r="PF430" s="738" t="s">
        <v>581</v>
      </c>
      <c r="PH430" s="740" t="s">
        <v>5579</v>
      </c>
      <c r="PI430" s="741" t="s">
        <v>4182</v>
      </c>
    </row>
    <row r="431">
      <c r="D431" s="140" t="s">
        <v>9788</v>
      </c>
      <c r="E431" s="141" t="s">
        <v>303</v>
      </c>
      <c r="F431" s="162" t="s">
        <v>130</v>
      </c>
      <c r="G431" s="163" t="s">
        <v>9802</v>
      </c>
      <c r="H431" s="184" t="s">
        <v>9787</v>
      </c>
      <c r="I431" s="185" t="s">
        <v>4584</v>
      </c>
      <c r="J431" s="186" t="s">
        <v>9801</v>
      </c>
      <c r="K431" s="187" t="s">
        <v>9805</v>
      </c>
      <c r="L431" s="188" t="s">
        <v>9806</v>
      </c>
      <c r="M431" s="189" t="s">
        <v>9798</v>
      </c>
      <c r="N431" s="190" t="s">
        <v>9803</v>
      </c>
      <c r="O431" s="191" t="s">
        <v>9792</v>
      </c>
      <c r="AA431" s="203" t="s">
        <v>4584</v>
      </c>
      <c r="AB431" s="204" t="s">
        <v>9796</v>
      </c>
      <c r="AC431" s="205" t="s">
        <v>9796</v>
      </c>
      <c r="AD431" s="226" t="s">
        <v>9799</v>
      </c>
      <c r="AE431" s="227" t="s">
        <v>9793</v>
      </c>
      <c r="AF431" s="228" t="s">
        <v>9791</v>
      </c>
      <c r="AG431" s="229" t="s">
        <v>9794</v>
      </c>
      <c r="AH431" s="230" t="s">
        <v>9797</v>
      </c>
      <c r="AI431" s="231" t="s">
        <v>9800</v>
      </c>
      <c r="BL431" s="300" t="s">
        <v>581</v>
      </c>
      <c r="BN431" s="302" t="s">
        <v>4708</v>
      </c>
      <c r="BO431" s="303" t="s">
        <v>4578</v>
      </c>
      <c r="BP431" s="304" t="s">
        <v>9795</v>
      </c>
      <c r="BR431" s="306" t="s">
        <v>817</v>
      </c>
      <c r="BS431" s="307" t="s">
        <v>808</v>
      </c>
      <c r="BX431" s="312" t="s">
        <v>581</v>
      </c>
      <c r="BY431" s="313" t="s">
        <v>808</v>
      </c>
      <c r="BZ431" s="314" t="s">
        <v>9790</v>
      </c>
      <c r="CB431" s="336" t="s">
        <v>581</v>
      </c>
      <c r="CC431" s="337" t="s">
        <v>566</v>
      </c>
      <c r="CD431" s="338" t="s">
        <v>581</v>
      </c>
      <c r="CI431" s="343" t="s">
        <v>7341</v>
      </c>
      <c r="CJ431" s="344" t="s">
        <v>1768</v>
      </c>
      <c r="CT431" s="374" t="s">
        <v>9741</v>
      </c>
      <c r="DM431" s="393" t="s">
        <v>2567</v>
      </c>
      <c r="DN431" s="394" t="s">
        <v>2559</v>
      </c>
      <c r="DT431" s="400" t="s">
        <v>909</v>
      </c>
      <c r="EC431" s="409" t="s">
        <v>4603</v>
      </c>
      <c r="ED431" s="410" t="s">
        <v>856</v>
      </c>
      <c r="EE431" s="411" t="s">
        <v>4603</v>
      </c>
      <c r="EF431" s="412" t="s">
        <v>856</v>
      </c>
      <c r="EG431" s="413" t="s">
        <v>8849</v>
      </c>
      <c r="EH431" s="414" t="s">
        <v>729</v>
      </c>
      <c r="EI431" s="415" t="s">
        <v>4603</v>
      </c>
      <c r="EJ431" s="416" t="s">
        <v>856</v>
      </c>
      <c r="FW431" s="455" t="s">
        <v>9804</v>
      </c>
      <c r="FX431" s="456" t="s">
        <v>1626</v>
      </c>
      <c r="GP431" s="474" t="s">
        <v>1530</v>
      </c>
      <c r="GQ431" s="475" t="s">
        <v>4173</v>
      </c>
      <c r="GR431" s="476" t="s">
        <v>3533</v>
      </c>
      <c r="GZ431" s="484" t="s">
        <v>6392</v>
      </c>
      <c r="HA431" s="485" t="s">
        <v>856</v>
      </c>
      <c r="HM431" s="497" t="s">
        <v>9741</v>
      </c>
      <c r="IB431" s="512" t="s">
        <v>1645</v>
      </c>
      <c r="IJ431" s="520" t="s">
        <v>582</v>
      </c>
      <c r="JY431" s="561" t="s">
        <v>9741</v>
      </c>
      <c r="KE431" s="567" t="s">
        <v>4587</v>
      </c>
      <c r="KF431" s="568" t="s">
        <v>2400</v>
      </c>
      <c r="KU431" s="583" t="s">
        <v>4576</v>
      </c>
      <c r="KV431" s="584" t="s">
        <v>2400</v>
      </c>
      <c r="KX431" s="586" t="s">
        <v>4173</v>
      </c>
      <c r="KZ431" s="588" t="s">
        <v>1656</v>
      </c>
      <c r="LA431" s="589" t="s">
        <v>9707</v>
      </c>
      <c r="LB431" s="590" t="s">
        <v>9706</v>
      </c>
      <c r="LK431" s="599" t="s">
        <v>4173</v>
      </c>
      <c r="MJ431" s="624" t="s">
        <v>9741</v>
      </c>
      <c r="MP431" s="630" t="s">
        <v>2524</v>
      </c>
      <c r="MQ431" s="631" t="s">
        <v>2528</v>
      </c>
      <c r="MR431" s="632" t="s">
        <v>2515</v>
      </c>
      <c r="NF431" s="646" t="s">
        <v>2658</v>
      </c>
      <c r="NL431" s="652" t="s">
        <v>9705</v>
      </c>
      <c r="NX431" s="664" t="s">
        <v>9789</v>
      </c>
      <c r="NY431" s="665" t="s">
        <v>729</v>
      </c>
      <c r="OD431" s="670" t="s">
        <v>4173</v>
      </c>
      <c r="OR431" s="684" t="s">
        <v>5856</v>
      </c>
      <c r="PA431" s="713" t="s">
        <v>5361</v>
      </c>
      <c r="PF431" s="738" t="s">
        <v>581</v>
      </c>
      <c r="PH431" s="740" t="s">
        <v>6610</v>
      </c>
      <c r="PI431" s="741" t="s">
        <v>4182</v>
      </c>
    </row>
    <row r="432">
      <c r="D432" s="140" t="s">
        <v>9808</v>
      </c>
      <c r="E432" s="141" t="s">
        <v>303</v>
      </c>
      <c r="F432" s="162" t="s">
        <v>130</v>
      </c>
      <c r="G432" s="163" t="s">
        <v>9817</v>
      </c>
      <c r="H432" s="184" t="s">
        <v>9807</v>
      </c>
      <c r="I432" s="185" t="s">
        <v>4584</v>
      </c>
      <c r="J432" s="186" t="s">
        <v>9816</v>
      </c>
      <c r="K432" s="187" t="s">
        <v>9819</v>
      </c>
      <c r="L432" s="188" t="s">
        <v>9820</v>
      </c>
      <c r="M432" s="189" t="s">
        <v>9814</v>
      </c>
      <c r="N432" s="190" t="s">
        <v>9818</v>
      </c>
      <c r="O432" s="191" t="s">
        <v>9104</v>
      </c>
      <c r="AA432" s="203" t="s">
        <v>4584</v>
      </c>
      <c r="AB432" s="204" t="s">
        <v>9812</v>
      </c>
      <c r="AC432" s="205" t="s">
        <v>9812</v>
      </c>
      <c r="AD432" s="226" t="s">
        <v>9815</v>
      </c>
      <c r="AE432" s="227" t="s">
        <v>9809</v>
      </c>
      <c r="AF432" s="228" t="s">
        <v>9579</v>
      </c>
      <c r="AG432" s="229" t="s">
        <v>9810</v>
      </c>
      <c r="AH432" s="230" t="s">
        <v>9813</v>
      </c>
      <c r="AI432" s="231" t="s">
        <v>9591</v>
      </c>
      <c r="BL432" s="300" t="s">
        <v>581</v>
      </c>
      <c r="BN432" s="302" t="s">
        <v>4708</v>
      </c>
      <c r="BO432" s="303" t="s">
        <v>4578</v>
      </c>
      <c r="BP432" s="304" t="s">
        <v>9811</v>
      </c>
      <c r="BR432" s="306" t="s">
        <v>817</v>
      </c>
      <c r="BS432" s="307" t="s">
        <v>808</v>
      </c>
      <c r="BX432" s="312" t="s">
        <v>581</v>
      </c>
      <c r="BY432" s="313" t="s">
        <v>808</v>
      </c>
      <c r="BZ432" s="314" t="s">
        <v>9573</v>
      </c>
      <c r="CB432" s="336" t="s">
        <v>581</v>
      </c>
      <c r="CC432" s="337" t="s">
        <v>566</v>
      </c>
      <c r="CD432" s="338" t="s">
        <v>581</v>
      </c>
      <c r="CI432" s="343" t="s">
        <v>7341</v>
      </c>
      <c r="CJ432" s="344" t="s">
        <v>1768</v>
      </c>
      <c r="CT432" s="374" t="s">
        <v>9569</v>
      </c>
      <c r="DM432" s="393" t="s">
        <v>2567</v>
      </c>
      <c r="DN432" s="394" t="s">
        <v>2559</v>
      </c>
      <c r="DT432" s="400" t="s">
        <v>909</v>
      </c>
      <c r="EC432" s="409" t="s">
        <v>4710</v>
      </c>
      <c r="ED432" s="410" t="s">
        <v>856</v>
      </c>
      <c r="EE432" s="411" t="s">
        <v>4576</v>
      </c>
      <c r="EF432" s="412" t="s">
        <v>856</v>
      </c>
      <c r="EG432" s="413" t="s">
        <v>5128</v>
      </c>
      <c r="EH432" s="414" t="s">
        <v>729</v>
      </c>
      <c r="EI432" s="415" t="s">
        <v>4417</v>
      </c>
      <c r="EJ432" s="416" t="s">
        <v>856</v>
      </c>
      <c r="EW432" s="429" t="s">
        <v>581</v>
      </c>
      <c r="FW432" s="455" t="s">
        <v>1619</v>
      </c>
      <c r="FX432" s="456" t="s">
        <v>1619</v>
      </c>
      <c r="GP432" s="474" t="s">
        <v>1530</v>
      </c>
      <c r="GQ432" s="475" t="s">
        <v>4173</v>
      </c>
      <c r="GR432" s="476" t="s">
        <v>3534</v>
      </c>
      <c r="GZ432" s="484" t="s">
        <v>9587</v>
      </c>
      <c r="HA432" s="485" t="s">
        <v>856</v>
      </c>
      <c r="HM432" s="497" t="s">
        <v>9583</v>
      </c>
      <c r="IB432" s="512" t="s">
        <v>1645</v>
      </c>
      <c r="IJ432" s="520" t="s">
        <v>582</v>
      </c>
      <c r="JY432" s="561" t="s">
        <v>9583</v>
      </c>
      <c r="KE432" s="567" t="s">
        <v>4587</v>
      </c>
      <c r="KF432" s="568" t="s">
        <v>2400</v>
      </c>
      <c r="KU432" s="583" t="s">
        <v>4576</v>
      </c>
      <c r="KV432" s="584" t="s">
        <v>2400</v>
      </c>
      <c r="KX432" s="586" t="s">
        <v>4173</v>
      </c>
      <c r="KZ432" s="588" t="s">
        <v>1656</v>
      </c>
      <c r="LA432" s="589" t="s">
        <v>8876</v>
      </c>
      <c r="LB432" s="590" t="s">
        <v>9660</v>
      </c>
      <c r="LK432" s="599" t="s">
        <v>4173</v>
      </c>
      <c r="MJ432" s="624" t="s">
        <v>9583</v>
      </c>
      <c r="MP432" s="630" t="s">
        <v>2524</v>
      </c>
      <c r="MQ432" s="631" t="s">
        <v>2528</v>
      </c>
      <c r="MR432" s="632" t="s">
        <v>2515</v>
      </c>
      <c r="NL432" s="652" t="s">
        <v>9658</v>
      </c>
      <c r="NX432" s="664" t="s">
        <v>9571</v>
      </c>
      <c r="NY432" s="665" t="s">
        <v>729</v>
      </c>
      <c r="OD432" s="670" t="s">
        <v>4173</v>
      </c>
      <c r="OR432" s="684" t="s">
        <v>5856</v>
      </c>
      <c r="PA432" s="713" t="s">
        <v>4749</v>
      </c>
      <c r="PF432" s="738" t="s">
        <v>581</v>
      </c>
      <c r="PH432" s="740" t="s">
        <v>5527</v>
      </c>
      <c r="PI432" s="741" t="s">
        <v>4182</v>
      </c>
    </row>
    <row r="433">
      <c r="D433" s="140" t="s">
        <v>9822</v>
      </c>
      <c r="E433" s="141" t="s">
        <v>303</v>
      </c>
      <c r="F433" s="162" t="s">
        <v>130</v>
      </c>
      <c r="G433" s="163" t="s">
        <v>9832</v>
      </c>
      <c r="H433" s="184" t="s">
        <v>9821</v>
      </c>
      <c r="I433" s="185" t="s">
        <v>4584</v>
      </c>
      <c r="J433" s="186" t="s">
        <v>9801</v>
      </c>
      <c r="K433" s="187" t="s">
        <v>9805</v>
      </c>
      <c r="L433" s="188" t="s">
        <v>9806</v>
      </c>
      <c r="M433" s="189" t="s">
        <v>9798</v>
      </c>
      <c r="N433" s="190" t="s">
        <v>9803</v>
      </c>
      <c r="O433" s="191" t="s">
        <v>9792</v>
      </c>
      <c r="AA433" s="203" t="s">
        <v>4584</v>
      </c>
      <c r="AB433" s="204" t="s">
        <v>9828</v>
      </c>
      <c r="AC433" s="205" t="s">
        <v>9828</v>
      </c>
      <c r="AD433" s="226" t="s">
        <v>9830</v>
      </c>
      <c r="AE433" s="227" t="s">
        <v>9826</v>
      </c>
      <c r="AF433" s="228" t="s">
        <v>9825</v>
      </c>
      <c r="AG433" s="229" t="s">
        <v>9827</v>
      </c>
      <c r="AH433" s="230" t="s">
        <v>9829</v>
      </c>
      <c r="AI433" s="231" t="s">
        <v>9831</v>
      </c>
      <c r="BL433" s="300" t="s">
        <v>581</v>
      </c>
      <c r="BN433" s="302" t="s">
        <v>9824</v>
      </c>
      <c r="BO433" s="303" t="s">
        <v>4578</v>
      </c>
      <c r="BP433" s="304" t="s">
        <v>9795</v>
      </c>
      <c r="BR433" s="306" t="s">
        <v>817</v>
      </c>
      <c r="BS433" s="307" t="s">
        <v>808</v>
      </c>
      <c r="BX433" s="312" t="s">
        <v>581</v>
      </c>
      <c r="BY433" s="313" t="s">
        <v>808</v>
      </c>
      <c r="BZ433" s="314" t="s">
        <v>9823</v>
      </c>
      <c r="CB433" s="336" t="s">
        <v>581</v>
      </c>
      <c r="CC433" s="337" t="s">
        <v>566</v>
      </c>
      <c r="CD433" s="338" t="s">
        <v>581</v>
      </c>
      <c r="CI433" s="343" t="s">
        <v>7341</v>
      </c>
      <c r="CJ433" s="344" t="s">
        <v>1768</v>
      </c>
      <c r="CT433" s="374" t="s">
        <v>9741</v>
      </c>
      <c r="DM433" s="393" t="s">
        <v>2567</v>
      </c>
      <c r="DN433" s="394" t="s">
        <v>2559</v>
      </c>
      <c r="DT433" s="400" t="s">
        <v>909</v>
      </c>
      <c r="EC433" s="409" t="s">
        <v>4603</v>
      </c>
      <c r="ED433" s="410" t="s">
        <v>856</v>
      </c>
      <c r="EE433" s="411" t="s">
        <v>4603</v>
      </c>
      <c r="EF433" s="412" t="s">
        <v>856</v>
      </c>
      <c r="EG433" s="413" t="s">
        <v>5378</v>
      </c>
      <c r="EH433" s="414" t="s">
        <v>729</v>
      </c>
      <c r="EI433" s="415" t="s">
        <v>4603</v>
      </c>
      <c r="EJ433" s="416" t="s">
        <v>856</v>
      </c>
      <c r="EW433" s="429" t="s">
        <v>581</v>
      </c>
      <c r="FW433" s="455" t="s">
        <v>1618</v>
      </c>
      <c r="FX433" s="456" t="s">
        <v>1618</v>
      </c>
      <c r="GP433" s="474" t="s">
        <v>1530</v>
      </c>
      <c r="GQ433" s="475" t="s">
        <v>4173</v>
      </c>
      <c r="GR433" s="476" t="s">
        <v>3533</v>
      </c>
      <c r="GZ433" s="484" t="s">
        <v>6392</v>
      </c>
      <c r="HA433" s="485" t="s">
        <v>856</v>
      </c>
      <c r="HM433" s="497" t="s">
        <v>9741</v>
      </c>
      <c r="IB433" s="512" t="s">
        <v>1645</v>
      </c>
      <c r="IJ433" s="520" t="s">
        <v>582</v>
      </c>
      <c r="JY433" s="561" t="s">
        <v>9741</v>
      </c>
      <c r="KE433" s="567" t="s">
        <v>4587</v>
      </c>
      <c r="KF433" s="568" t="s">
        <v>2400</v>
      </c>
      <c r="KU433" s="583" t="s">
        <v>4576</v>
      </c>
      <c r="KV433" s="584" t="s">
        <v>2400</v>
      </c>
      <c r="KX433" s="586" t="s">
        <v>4173</v>
      </c>
      <c r="KZ433" s="588" t="s">
        <v>1656</v>
      </c>
      <c r="LA433" s="589" t="s">
        <v>8876</v>
      </c>
      <c r="LB433" s="590" t="s">
        <v>9660</v>
      </c>
      <c r="LK433" s="599" t="s">
        <v>4173</v>
      </c>
      <c r="MJ433" s="624" t="s">
        <v>9741</v>
      </c>
      <c r="MP433" s="630" t="s">
        <v>2524</v>
      </c>
      <c r="MQ433" s="631" t="s">
        <v>2528</v>
      </c>
      <c r="MR433" s="632" t="s">
        <v>2515</v>
      </c>
      <c r="NF433" s="646" t="s">
        <v>2658</v>
      </c>
      <c r="NL433" s="652" t="s">
        <v>9658</v>
      </c>
      <c r="NX433" s="664" t="s">
        <v>9789</v>
      </c>
      <c r="NY433" s="665" t="s">
        <v>729</v>
      </c>
      <c r="OD433" s="670" t="s">
        <v>4173</v>
      </c>
      <c r="OR433" s="684" t="s">
        <v>5856</v>
      </c>
      <c r="PA433" s="713" t="s">
        <v>5385</v>
      </c>
      <c r="PF433" s="738" t="s">
        <v>581</v>
      </c>
      <c r="PH433" s="740" t="s">
        <v>5378</v>
      </c>
      <c r="PI433" s="741" t="s">
        <v>4182</v>
      </c>
    </row>
    <row r="434">
      <c r="D434" s="140" t="s">
        <v>9834</v>
      </c>
      <c r="E434" s="141" t="s">
        <v>303</v>
      </c>
      <c r="F434" s="162" t="s">
        <v>130</v>
      </c>
      <c r="G434" s="163" t="s">
        <v>9847</v>
      </c>
      <c r="H434" s="184" t="s">
        <v>9833</v>
      </c>
      <c r="I434" s="185" t="s">
        <v>4584</v>
      </c>
      <c r="J434" s="186" t="s">
        <v>9846</v>
      </c>
      <c r="K434" s="187" t="s">
        <v>9849</v>
      </c>
      <c r="L434" s="188" t="s">
        <v>9850</v>
      </c>
      <c r="M434" s="189" t="s">
        <v>9844</v>
      </c>
      <c r="N434" s="190" t="s">
        <v>9848</v>
      </c>
      <c r="O434" s="191" t="s">
        <v>9839</v>
      </c>
      <c r="AA434" s="203" t="s">
        <v>4584</v>
      </c>
      <c r="AB434" s="204" t="s">
        <v>9843</v>
      </c>
      <c r="AC434" s="205" t="s">
        <v>9843</v>
      </c>
      <c r="AD434" s="226" t="s">
        <v>9845</v>
      </c>
      <c r="AE434" s="227" t="s">
        <v>9841</v>
      </c>
      <c r="AF434" s="228" t="s">
        <v>9838</v>
      </c>
      <c r="BL434" s="300" t="s">
        <v>581</v>
      </c>
      <c r="BN434" s="302" t="s">
        <v>5403</v>
      </c>
      <c r="BO434" s="303" t="s">
        <v>4578</v>
      </c>
      <c r="BP434" s="304" t="s">
        <v>9842</v>
      </c>
      <c r="BR434" s="306" t="s">
        <v>817</v>
      </c>
      <c r="BS434" s="307" t="s">
        <v>808</v>
      </c>
      <c r="BX434" s="312" t="s">
        <v>581</v>
      </c>
      <c r="BY434" s="313" t="s">
        <v>808</v>
      </c>
      <c r="BZ434" s="314" t="s">
        <v>9836</v>
      </c>
      <c r="CB434" s="336" t="s">
        <v>581</v>
      </c>
      <c r="CC434" s="337" t="s">
        <v>566</v>
      </c>
      <c r="CD434" s="338" t="s">
        <v>581</v>
      </c>
      <c r="CI434" s="343" t="s">
        <v>7341</v>
      </c>
      <c r="CJ434" s="344" t="s">
        <v>1768</v>
      </c>
      <c r="CT434" s="374" t="s">
        <v>9569</v>
      </c>
      <c r="DM434" s="393" t="s">
        <v>2567</v>
      </c>
      <c r="DN434" s="394" t="s">
        <v>2559</v>
      </c>
      <c r="DT434" s="400" t="s">
        <v>909</v>
      </c>
      <c r="EC434" s="409" t="s">
        <v>4710</v>
      </c>
      <c r="ED434" s="410" t="s">
        <v>856</v>
      </c>
      <c r="EE434" s="411" t="s">
        <v>4576</v>
      </c>
      <c r="EF434" s="412" t="s">
        <v>856</v>
      </c>
      <c r="EG434" s="413" t="s">
        <v>4872</v>
      </c>
      <c r="EH434" s="414" t="s">
        <v>729</v>
      </c>
      <c r="EI434" s="415" t="s">
        <v>4417</v>
      </c>
      <c r="EJ434" s="416" t="s">
        <v>856</v>
      </c>
      <c r="EW434" s="429" t="s">
        <v>581</v>
      </c>
      <c r="FW434" s="455" t="s">
        <v>1629</v>
      </c>
      <c r="FX434" s="456" t="s">
        <v>1629</v>
      </c>
      <c r="GP434" s="474" t="s">
        <v>1530</v>
      </c>
      <c r="GQ434" s="475" t="s">
        <v>4173</v>
      </c>
      <c r="GR434" s="476" t="s">
        <v>3534</v>
      </c>
      <c r="GZ434" s="484" t="s">
        <v>9587</v>
      </c>
      <c r="HA434" s="485" t="s">
        <v>856</v>
      </c>
      <c r="IB434" s="512" t="s">
        <v>1645</v>
      </c>
      <c r="IJ434" s="520" t="s">
        <v>582</v>
      </c>
      <c r="JY434" s="561" t="s">
        <v>9583</v>
      </c>
      <c r="KE434" s="567" t="s">
        <v>4587</v>
      </c>
      <c r="KF434" s="568" t="s">
        <v>2400</v>
      </c>
      <c r="KU434" s="583" t="s">
        <v>4576</v>
      </c>
      <c r="KV434" s="584" t="s">
        <v>2400</v>
      </c>
      <c r="KX434" s="586" t="s">
        <v>4173</v>
      </c>
      <c r="KZ434" s="588" t="s">
        <v>1656</v>
      </c>
      <c r="LA434" s="589" t="s">
        <v>9840</v>
      </c>
      <c r="LB434" s="590" t="s">
        <v>9837</v>
      </c>
      <c r="LK434" s="599" t="s">
        <v>4173</v>
      </c>
      <c r="MJ434" s="624" t="s">
        <v>9583</v>
      </c>
      <c r="MP434" s="630" t="s">
        <v>2524</v>
      </c>
      <c r="MQ434" s="631" t="s">
        <v>2528</v>
      </c>
      <c r="MR434" s="632" t="s">
        <v>2515</v>
      </c>
      <c r="NL434" s="652" t="s">
        <v>9835</v>
      </c>
      <c r="NX434" s="664" t="s">
        <v>9571</v>
      </c>
      <c r="NY434" s="665" t="s">
        <v>1667</v>
      </c>
      <c r="OD434" s="670" t="s">
        <v>4173</v>
      </c>
      <c r="OR434" s="684" t="s">
        <v>5856</v>
      </c>
      <c r="PA434" s="713" t="s">
        <v>6311</v>
      </c>
      <c r="PF434" s="738" t="s">
        <v>581</v>
      </c>
      <c r="PH434" s="740" t="s">
        <v>4872</v>
      </c>
      <c r="PI434" s="741" t="s">
        <v>4182</v>
      </c>
    </row>
    <row r="435">
      <c r="D435" s="140" t="s">
        <v>9852</v>
      </c>
      <c r="E435" s="141" t="s">
        <v>303</v>
      </c>
      <c r="F435" s="162" t="s">
        <v>130</v>
      </c>
      <c r="G435" s="163" t="s">
        <v>9861</v>
      </c>
      <c r="H435" s="184" t="s">
        <v>9851</v>
      </c>
      <c r="I435" s="185" t="s">
        <v>9099</v>
      </c>
      <c r="J435" s="186" t="s">
        <v>9588</v>
      </c>
      <c r="K435" s="187" t="s">
        <v>9592</v>
      </c>
      <c r="L435" s="188" t="s">
        <v>9593</v>
      </c>
      <c r="M435" s="189" t="s">
        <v>9584</v>
      </c>
      <c r="N435" s="190" t="s">
        <v>9590</v>
      </c>
      <c r="O435" s="191" t="s">
        <v>9577</v>
      </c>
      <c r="P435" s="192" t="s">
        <v>9592</v>
      </c>
      <c r="Q435" s="193" t="s">
        <v>9593</v>
      </c>
      <c r="R435" s="194" t="s">
        <v>9584</v>
      </c>
      <c r="S435" s="195" t="s">
        <v>9590</v>
      </c>
      <c r="T435" s="196" t="s">
        <v>9577</v>
      </c>
      <c r="AA435" s="203" t="s">
        <v>9099</v>
      </c>
      <c r="AB435" s="204" t="s">
        <v>9858</v>
      </c>
      <c r="AC435" s="205" t="s">
        <v>9858</v>
      </c>
      <c r="AD435" s="226" t="s">
        <v>9860</v>
      </c>
      <c r="AE435" s="227" t="s">
        <v>9856</v>
      </c>
      <c r="AF435" s="228" t="s">
        <v>9855</v>
      </c>
      <c r="AG435" s="229" t="s">
        <v>9857</v>
      </c>
      <c r="AH435" s="230" t="s">
        <v>9859</v>
      </c>
      <c r="BL435" s="300" t="s">
        <v>581</v>
      </c>
      <c r="BN435" s="302" t="s">
        <v>9854</v>
      </c>
      <c r="BO435" s="303" t="s">
        <v>4578</v>
      </c>
      <c r="BP435" s="304" t="s">
        <v>9580</v>
      </c>
      <c r="BR435" s="306" t="s">
        <v>813</v>
      </c>
      <c r="BS435" s="307" t="s">
        <v>817</v>
      </c>
      <c r="BT435" s="308" t="s">
        <v>808</v>
      </c>
      <c r="BX435" s="312" t="s">
        <v>582</v>
      </c>
      <c r="BY435" s="313" t="s">
        <v>808</v>
      </c>
      <c r="BZ435" s="314" t="s">
        <v>9853</v>
      </c>
      <c r="CB435" s="336" t="s">
        <v>581</v>
      </c>
      <c r="CC435" s="337" t="s">
        <v>566</v>
      </c>
      <c r="CD435" s="338" t="s">
        <v>581</v>
      </c>
      <c r="CI435" s="343" t="s">
        <v>7341</v>
      </c>
      <c r="CJ435" s="344" t="s">
        <v>1768</v>
      </c>
      <c r="CT435" s="374" t="s">
        <v>9569</v>
      </c>
      <c r="DM435" s="393" t="s">
        <v>2567</v>
      </c>
      <c r="DN435" s="394" t="s">
        <v>2559</v>
      </c>
      <c r="DT435" s="400" t="s">
        <v>909</v>
      </c>
      <c r="EC435" s="409" t="s">
        <v>4710</v>
      </c>
      <c r="ED435" s="410" t="s">
        <v>856</v>
      </c>
      <c r="EE435" s="411" t="s">
        <v>4576</v>
      </c>
      <c r="EF435" s="412" t="s">
        <v>856</v>
      </c>
      <c r="EG435" s="413" t="s">
        <v>4872</v>
      </c>
      <c r="EH435" s="414" t="s">
        <v>729</v>
      </c>
      <c r="EI435" s="415" t="s">
        <v>4417</v>
      </c>
      <c r="EJ435" s="416" t="s">
        <v>856</v>
      </c>
      <c r="EW435" s="429" t="s">
        <v>581</v>
      </c>
      <c r="FW435" s="455" t="s">
        <v>1631</v>
      </c>
      <c r="FX435" s="456" t="s">
        <v>1631</v>
      </c>
      <c r="GP435" s="474" t="s">
        <v>1530</v>
      </c>
      <c r="GQ435" s="475" t="s">
        <v>4173</v>
      </c>
      <c r="GR435" s="476" t="s">
        <v>3534</v>
      </c>
      <c r="GZ435" s="484" t="s">
        <v>9587</v>
      </c>
      <c r="HA435" s="485" t="s">
        <v>856</v>
      </c>
      <c r="IB435" s="512" t="s">
        <v>1645</v>
      </c>
      <c r="IJ435" s="520" t="s">
        <v>582</v>
      </c>
      <c r="JY435" s="561" t="s">
        <v>9583</v>
      </c>
      <c r="KE435" s="567" t="s">
        <v>4587</v>
      </c>
      <c r="KF435" s="568" t="s">
        <v>2400</v>
      </c>
      <c r="KU435" s="583" t="s">
        <v>4576</v>
      </c>
      <c r="KV435" s="584" t="s">
        <v>2400</v>
      </c>
      <c r="KX435" s="586" t="s">
        <v>4173</v>
      </c>
      <c r="KZ435" s="588" t="s">
        <v>1656</v>
      </c>
      <c r="LA435" s="589" t="s">
        <v>9840</v>
      </c>
      <c r="LB435" s="590" t="s">
        <v>9837</v>
      </c>
      <c r="LK435" s="599" t="s">
        <v>4173</v>
      </c>
      <c r="MJ435" s="624" t="s">
        <v>9583</v>
      </c>
      <c r="MP435" s="630" t="s">
        <v>2524</v>
      </c>
      <c r="NL435" s="652" t="s">
        <v>9835</v>
      </c>
      <c r="NX435" s="664" t="s">
        <v>9571</v>
      </c>
      <c r="NY435" s="665" t="s">
        <v>729</v>
      </c>
      <c r="OD435" s="670" t="s">
        <v>4173</v>
      </c>
      <c r="OR435" s="684" t="s">
        <v>5856</v>
      </c>
      <c r="PA435" s="713" t="s">
        <v>5428</v>
      </c>
      <c r="PF435" s="738" t="s">
        <v>581</v>
      </c>
      <c r="PH435" s="740" t="s">
        <v>4872</v>
      </c>
      <c r="PI435" s="741" t="s">
        <v>4182</v>
      </c>
    </row>
    <row r="436">
      <c r="D436" s="140" t="s">
        <v>9863</v>
      </c>
      <c r="E436" s="141" t="s">
        <v>303</v>
      </c>
      <c r="F436" s="162" t="s">
        <v>130</v>
      </c>
      <c r="G436" s="163" t="s">
        <v>9876</v>
      </c>
      <c r="H436" s="184" t="s">
        <v>9862</v>
      </c>
      <c r="I436" s="185" t="s">
        <v>4584</v>
      </c>
      <c r="J436" s="186" t="s">
        <v>9875</v>
      </c>
      <c r="K436" s="187" t="s">
        <v>9878</v>
      </c>
      <c r="L436" s="188" t="s">
        <v>9620</v>
      </c>
      <c r="M436" s="189" t="s">
        <v>9871</v>
      </c>
      <c r="N436" s="190" t="s">
        <v>9877</v>
      </c>
      <c r="O436" s="191" t="s">
        <v>9104</v>
      </c>
      <c r="AA436" s="203" t="s">
        <v>4584</v>
      </c>
      <c r="AB436" s="204" t="s">
        <v>9869</v>
      </c>
      <c r="AC436" s="205" t="s">
        <v>9869</v>
      </c>
      <c r="AD436" s="226" t="s">
        <v>9872</v>
      </c>
      <c r="AE436" s="227" t="s">
        <v>9721</v>
      </c>
      <c r="AF436" s="228" t="s">
        <v>9866</v>
      </c>
      <c r="AG436" s="229" t="s">
        <v>9867</v>
      </c>
      <c r="AH436" s="230" t="s">
        <v>9870</v>
      </c>
      <c r="AI436" s="231" t="s">
        <v>9873</v>
      </c>
      <c r="BL436" s="300" t="s">
        <v>581</v>
      </c>
      <c r="BN436" s="302" t="s">
        <v>5424</v>
      </c>
      <c r="BO436" s="303" t="s">
        <v>4578</v>
      </c>
      <c r="BP436" s="304" t="s">
        <v>9868</v>
      </c>
      <c r="BR436" s="306" t="s">
        <v>817</v>
      </c>
      <c r="BX436" s="312" t="s">
        <v>581</v>
      </c>
      <c r="BY436" s="313" t="s">
        <v>808</v>
      </c>
      <c r="BZ436" s="314" t="s">
        <v>9865</v>
      </c>
      <c r="CB436" s="336" t="s">
        <v>581</v>
      </c>
      <c r="CC436" s="337" t="s">
        <v>566</v>
      </c>
      <c r="CD436" s="338" t="s">
        <v>581</v>
      </c>
      <c r="CI436" s="343" t="s">
        <v>7341</v>
      </c>
      <c r="CJ436" s="344" t="s">
        <v>1768</v>
      </c>
      <c r="CT436" s="374" t="s">
        <v>9595</v>
      </c>
      <c r="DM436" s="393" t="s">
        <v>2567</v>
      </c>
      <c r="DN436" s="394" t="s">
        <v>2559</v>
      </c>
      <c r="DT436" s="400" t="s">
        <v>909</v>
      </c>
      <c r="EC436" s="409" t="s">
        <v>4576</v>
      </c>
      <c r="ED436" s="410" t="s">
        <v>856</v>
      </c>
      <c r="EE436" s="411" t="s">
        <v>4173</v>
      </c>
      <c r="EF436" s="412" t="s">
        <v>856</v>
      </c>
      <c r="EG436" s="413" t="s">
        <v>5128</v>
      </c>
      <c r="EH436" s="414" t="s">
        <v>729</v>
      </c>
      <c r="EI436" s="415" t="s">
        <v>4576</v>
      </c>
      <c r="EJ436" s="416" t="s">
        <v>856</v>
      </c>
      <c r="EW436" s="429" t="s">
        <v>581</v>
      </c>
      <c r="FW436" s="455" t="s">
        <v>1618</v>
      </c>
      <c r="FX436" s="456" t="s">
        <v>1618</v>
      </c>
      <c r="GP436" s="474" t="s">
        <v>1530</v>
      </c>
      <c r="GQ436" s="475" t="s">
        <v>4173</v>
      </c>
      <c r="GR436" s="476" t="s">
        <v>3534</v>
      </c>
      <c r="GZ436" s="484" t="s">
        <v>9874</v>
      </c>
      <c r="HA436" s="485" t="s">
        <v>856</v>
      </c>
      <c r="HM436" s="497" t="s">
        <v>9610</v>
      </c>
      <c r="IB436" s="512" t="s">
        <v>1645</v>
      </c>
      <c r="IJ436" s="520" t="s">
        <v>582</v>
      </c>
      <c r="JY436" s="561" t="s">
        <v>9610</v>
      </c>
      <c r="KE436" s="567" t="s">
        <v>4587</v>
      </c>
      <c r="KF436" s="568" t="s">
        <v>2400</v>
      </c>
      <c r="KU436" s="583" t="s">
        <v>4576</v>
      </c>
      <c r="KV436" s="584" t="s">
        <v>2400</v>
      </c>
      <c r="KX436" s="586" t="s">
        <v>4173</v>
      </c>
      <c r="KZ436" s="588" t="s">
        <v>1656</v>
      </c>
      <c r="LA436" s="589" t="s">
        <v>3496</v>
      </c>
      <c r="LB436" s="590" t="s">
        <v>9574</v>
      </c>
      <c r="LK436" s="599" t="s">
        <v>4173</v>
      </c>
      <c r="MJ436" s="624" t="s">
        <v>9610</v>
      </c>
      <c r="MP436" s="630" t="s">
        <v>2524</v>
      </c>
      <c r="MQ436" s="631" t="s">
        <v>2528</v>
      </c>
      <c r="MR436" s="632" t="s">
        <v>2515</v>
      </c>
      <c r="NL436" s="652" t="s">
        <v>9572</v>
      </c>
      <c r="NX436" s="664" t="s">
        <v>9864</v>
      </c>
      <c r="NY436" s="665" t="s">
        <v>1667</v>
      </c>
      <c r="OD436" s="670" t="s">
        <v>4173</v>
      </c>
      <c r="OR436" s="684" t="s">
        <v>5856</v>
      </c>
      <c r="PA436" s="713" t="s">
        <v>5132</v>
      </c>
      <c r="PF436" s="738" t="s">
        <v>581</v>
      </c>
      <c r="PH436" s="740" t="s">
        <v>5128</v>
      </c>
      <c r="PI436" s="741" t="s">
        <v>4182</v>
      </c>
    </row>
    <row r="437">
      <c r="D437" s="140" t="s">
        <v>9880</v>
      </c>
      <c r="E437" s="141" t="s">
        <v>303</v>
      </c>
      <c r="F437" s="162" t="s">
        <v>130</v>
      </c>
      <c r="G437" s="163" t="s">
        <v>9886</v>
      </c>
      <c r="H437" s="184" t="s">
        <v>9879</v>
      </c>
      <c r="I437" s="185" t="s">
        <v>4584</v>
      </c>
      <c r="J437" s="186" t="s">
        <v>9816</v>
      </c>
      <c r="K437" s="187" t="s">
        <v>9819</v>
      </c>
      <c r="L437" s="188" t="s">
        <v>9820</v>
      </c>
      <c r="M437" s="189" t="s">
        <v>9814</v>
      </c>
      <c r="N437" s="190" t="s">
        <v>9818</v>
      </c>
      <c r="O437" s="191" t="s">
        <v>9104</v>
      </c>
      <c r="AA437" s="203" t="s">
        <v>4584</v>
      </c>
      <c r="AB437" s="204" t="s">
        <v>9883</v>
      </c>
      <c r="AC437" s="205" t="s">
        <v>9883</v>
      </c>
      <c r="AD437" s="226" t="s">
        <v>9885</v>
      </c>
      <c r="AE437" s="227" t="s">
        <v>9856</v>
      </c>
      <c r="AF437" s="228" t="s">
        <v>9855</v>
      </c>
      <c r="AG437" s="229" t="s">
        <v>9882</v>
      </c>
      <c r="AH437" s="230" t="s">
        <v>9884</v>
      </c>
      <c r="AI437" s="231" t="s">
        <v>9859</v>
      </c>
      <c r="BL437" s="300" t="s">
        <v>581</v>
      </c>
      <c r="BN437" s="302" t="s">
        <v>9854</v>
      </c>
      <c r="BO437" s="303" t="s">
        <v>4578</v>
      </c>
      <c r="BP437" s="304" t="s">
        <v>9811</v>
      </c>
      <c r="BR437" s="306" t="s">
        <v>817</v>
      </c>
      <c r="BS437" s="307" t="s">
        <v>808</v>
      </c>
      <c r="BX437" s="312" t="s">
        <v>582</v>
      </c>
      <c r="BY437" s="313" t="s">
        <v>808</v>
      </c>
      <c r="BZ437" s="314" t="s">
        <v>9881</v>
      </c>
      <c r="CB437" s="336" t="s">
        <v>581</v>
      </c>
      <c r="CC437" s="337" t="s">
        <v>566</v>
      </c>
      <c r="CD437" s="338" t="s">
        <v>581</v>
      </c>
      <c r="CI437" s="343" t="s">
        <v>7341</v>
      </c>
      <c r="CJ437" s="344" t="s">
        <v>1768</v>
      </c>
      <c r="CT437" s="374" t="s">
        <v>9569</v>
      </c>
      <c r="DM437" s="393" t="s">
        <v>2567</v>
      </c>
      <c r="DN437" s="394" t="s">
        <v>2559</v>
      </c>
      <c r="DT437" s="400" t="s">
        <v>909</v>
      </c>
      <c r="EC437" s="409" t="s">
        <v>4630</v>
      </c>
      <c r="ED437" s="410" t="s">
        <v>856</v>
      </c>
      <c r="EE437" s="411" t="s">
        <v>5128</v>
      </c>
      <c r="EF437" s="412" t="s">
        <v>856</v>
      </c>
      <c r="EG437" s="413" t="s">
        <v>5128</v>
      </c>
      <c r="EH437" s="414" t="s">
        <v>729</v>
      </c>
      <c r="EI437" s="415" t="s">
        <v>4576</v>
      </c>
      <c r="EJ437" s="416" t="s">
        <v>856</v>
      </c>
      <c r="EW437" s="429" t="s">
        <v>581</v>
      </c>
      <c r="FW437" s="455" t="s">
        <v>1631</v>
      </c>
      <c r="FX437" s="456" t="s">
        <v>1631</v>
      </c>
      <c r="GP437" s="474" t="s">
        <v>1530</v>
      </c>
      <c r="GQ437" s="475" t="s">
        <v>4173</v>
      </c>
      <c r="GR437" s="476" t="s">
        <v>3534</v>
      </c>
      <c r="GZ437" s="484" t="s">
        <v>9587</v>
      </c>
      <c r="HA437" s="485" t="s">
        <v>856</v>
      </c>
      <c r="HM437" s="497" t="s">
        <v>9583</v>
      </c>
      <c r="IB437" s="512" t="s">
        <v>1645</v>
      </c>
      <c r="IJ437" s="520" t="s">
        <v>582</v>
      </c>
      <c r="JY437" s="561" t="s">
        <v>9583</v>
      </c>
      <c r="KE437" s="567" t="s">
        <v>4587</v>
      </c>
      <c r="KF437" s="568" t="s">
        <v>2400</v>
      </c>
      <c r="KU437" s="583" t="s">
        <v>4576</v>
      </c>
      <c r="KV437" s="584" t="s">
        <v>2400</v>
      </c>
      <c r="KX437" s="586" t="s">
        <v>4173</v>
      </c>
      <c r="KZ437" s="588" t="s">
        <v>1656</v>
      </c>
      <c r="LA437" s="589" t="s">
        <v>8876</v>
      </c>
      <c r="LB437" s="590" t="s">
        <v>9660</v>
      </c>
      <c r="LK437" s="599" t="s">
        <v>4173</v>
      </c>
      <c r="MJ437" s="624" t="s">
        <v>9583</v>
      </c>
      <c r="MP437" s="630" t="s">
        <v>2524</v>
      </c>
      <c r="MQ437" s="631" t="s">
        <v>2528</v>
      </c>
      <c r="MR437" s="632" t="s">
        <v>2515</v>
      </c>
      <c r="NL437" s="652" t="s">
        <v>9658</v>
      </c>
      <c r="NX437" s="664" t="s">
        <v>9571</v>
      </c>
      <c r="NY437" s="665" t="s">
        <v>729</v>
      </c>
      <c r="OD437" s="670" t="s">
        <v>4173</v>
      </c>
      <c r="OR437" s="684" t="s">
        <v>5856</v>
      </c>
      <c r="PA437" s="713" t="s">
        <v>4749</v>
      </c>
      <c r="PF437" s="738" t="s">
        <v>581</v>
      </c>
      <c r="PH437" s="740" t="s">
        <v>5527</v>
      </c>
      <c r="PI437" s="741" t="s">
        <v>4182</v>
      </c>
    </row>
    <row r="438">
      <c r="D438" s="140" t="s">
        <v>9888</v>
      </c>
      <c r="E438" s="141" t="s">
        <v>303</v>
      </c>
      <c r="F438" s="162" t="s">
        <v>130</v>
      </c>
      <c r="G438" s="163" t="s">
        <v>9892</v>
      </c>
      <c r="H438" s="184" t="s">
        <v>9887</v>
      </c>
      <c r="I438" s="185" t="s">
        <v>4584</v>
      </c>
      <c r="J438" s="186" t="s">
        <v>9846</v>
      </c>
      <c r="K438" s="187" t="s">
        <v>9849</v>
      </c>
      <c r="L438" s="188" t="s">
        <v>9850</v>
      </c>
      <c r="M438" s="189" t="s">
        <v>9844</v>
      </c>
      <c r="N438" s="190" t="s">
        <v>9893</v>
      </c>
      <c r="O438" s="191" t="s">
        <v>9839</v>
      </c>
      <c r="AA438" s="203" t="s">
        <v>4584</v>
      </c>
      <c r="AB438" s="204" t="s">
        <v>9890</v>
      </c>
      <c r="AC438" s="205" t="s">
        <v>9890</v>
      </c>
      <c r="AD438" s="226" t="s">
        <v>9891</v>
      </c>
      <c r="AE438" s="227" t="s">
        <v>9882</v>
      </c>
      <c r="AF438" s="228" t="s">
        <v>9889</v>
      </c>
      <c r="BL438" s="300" t="s">
        <v>581</v>
      </c>
      <c r="BN438" s="302" t="s">
        <v>9854</v>
      </c>
      <c r="BO438" s="303" t="s">
        <v>4578</v>
      </c>
      <c r="BP438" s="304" t="s">
        <v>9842</v>
      </c>
      <c r="BR438" s="306" t="s">
        <v>817</v>
      </c>
      <c r="BS438" s="307" t="s">
        <v>808</v>
      </c>
      <c r="BX438" s="312" t="s">
        <v>581</v>
      </c>
      <c r="BY438" s="313" t="s">
        <v>808</v>
      </c>
      <c r="BZ438" s="314" t="s">
        <v>9881</v>
      </c>
      <c r="CB438" s="336" t="s">
        <v>581</v>
      </c>
      <c r="CC438" s="337" t="s">
        <v>566</v>
      </c>
      <c r="CD438" s="338" t="s">
        <v>581</v>
      </c>
      <c r="CI438" s="343" t="s">
        <v>7341</v>
      </c>
      <c r="CJ438" s="344" t="s">
        <v>1768</v>
      </c>
      <c r="CT438" s="374" t="s">
        <v>9569</v>
      </c>
      <c r="DM438" s="393" t="s">
        <v>2567</v>
      </c>
      <c r="DN438" s="394" t="s">
        <v>2559</v>
      </c>
      <c r="DT438" s="400" t="s">
        <v>909</v>
      </c>
      <c r="EC438" s="409" t="s">
        <v>4630</v>
      </c>
      <c r="ED438" s="410" t="s">
        <v>856</v>
      </c>
      <c r="EE438" s="411" t="s">
        <v>5128</v>
      </c>
      <c r="EF438" s="412" t="s">
        <v>856</v>
      </c>
      <c r="EG438" s="413" t="s">
        <v>6994</v>
      </c>
      <c r="EH438" s="414" t="s">
        <v>729</v>
      </c>
      <c r="EI438" s="415" t="s">
        <v>4576</v>
      </c>
      <c r="EJ438" s="416" t="s">
        <v>856</v>
      </c>
      <c r="FW438" s="455" t="s">
        <v>1631</v>
      </c>
      <c r="FX438" s="456" t="s">
        <v>1631</v>
      </c>
      <c r="GP438" s="474" t="s">
        <v>1530</v>
      </c>
      <c r="GQ438" s="475" t="s">
        <v>4173</v>
      </c>
      <c r="GR438" s="476" t="s">
        <v>3534</v>
      </c>
      <c r="GZ438" s="484" t="s">
        <v>9587</v>
      </c>
      <c r="HA438" s="485" t="s">
        <v>856</v>
      </c>
      <c r="HM438" s="497" t="s">
        <v>9583</v>
      </c>
      <c r="IB438" s="512" t="s">
        <v>1645</v>
      </c>
      <c r="IJ438" s="520" t="s">
        <v>582</v>
      </c>
      <c r="JY438" s="561" t="s">
        <v>9583</v>
      </c>
      <c r="KE438" s="567" t="s">
        <v>4587</v>
      </c>
      <c r="KF438" s="568" t="s">
        <v>2400</v>
      </c>
      <c r="KU438" s="583" t="s">
        <v>4576</v>
      </c>
      <c r="KV438" s="584" t="s">
        <v>2400</v>
      </c>
      <c r="KX438" s="586" t="s">
        <v>4173</v>
      </c>
      <c r="KZ438" s="588" t="s">
        <v>1656</v>
      </c>
      <c r="LA438" s="589" t="s">
        <v>8876</v>
      </c>
      <c r="LB438" s="590" t="s">
        <v>9660</v>
      </c>
      <c r="LK438" s="599" t="s">
        <v>4173</v>
      </c>
      <c r="MJ438" s="624" t="s">
        <v>9583</v>
      </c>
      <c r="MP438" s="630" t="s">
        <v>2524</v>
      </c>
      <c r="MQ438" s="631" t="s">
        <v>2528</v>
      </c>
      <c r="MR438" s="632" t="s">
        <v>2515</v>
      </c>
      <c r="NL438" s="652" t="s">
        <v>9658</v>
      </c>
      <c r="NX438" s="664" t="s">
        <v>9571</v>
      </c>
      <c r="NY438" s="665" t="s">
        <v>1667</v>
      </c>
      <c r="OD438" s="670" t="s">
        <v>4173</v>
      </c>
      <c r="OR438" s="684" t="s">
        <v>5856</v>
      </c>
      <c r="PA438" s="713" t="s">
        <v>4749</v>
      </c>
      <c r="PF438" s="738" t="s">
        <v>581</v>
      </c>
      <c r="PH438" s="740" t="s">
        <v>5339</v>
      </c>
      <c r="PI438" s="741" t="s">
        <v>4182</v>
      </c>
    </row>
    <row r="439">
      <c r="D439" s="140" t="s">
        <v>9895</v>
      </c>
      <c r="E439" s="141" t="s">
        <v>303</v>
      </c>
      <c r="F439" s="162" t="s">
        <v>130</v>
      </c>
      <c r="G439" s="163" t="s">
        <v>9904</v>
      </c>
      <c r="H439" s="184" t="s">
        <v>9894</v>
      </c>
      <c r="I439" s="185" t="s">
        <v>9099</v>
      </c>
      <c r="J439" s="186" t="s">
        <v>9903</v>
      </c>
      <c r="K439" s="187" t="s">
        <v>9757</v>
      </c>
      <c r="L439" s="188" t="s">
        <v>9758</v>
      </c>
      <c r="M439" s="189" t="s">
        <v>9752</v>
      </c>
      <c r="N439" s="190" t="s">
        <v>9756</v>
      </c>
      <c r="O439" s="191" t="s">
        <v>9749</v>
      </c>
      <c r="AA439" s="203" t="s">
        <v>9099</v>
      </c>
      <c r="AB439" s="204" t="s">
        <v>9900</v>
      </c>
      <c r="AC439" s="205" t="s">
        <v>9900</v>
      </c>
      <c r="AD439" s="226" t="s">
        <v>9902</v>
      </c>
      <c r="AE439" s="227" t="s">
        <v>9898</v>
      </c>
      <c r="AF439" s="228" t="s">
        <v>9897</v>
      </c>
      <c r="AG439" s="229" t="s">
        <v>9899</v>
      </c>
      <c r="AH439" s="230" t="s">
        <v>9901</v>
      </c>
      <c r="BL439" s="300" t="s">
        <v>581</v>
      </c>
      <c r="BN439" s="302" t="s">
        <v>4708</v>
      </c>
      <c r="BO439" s="303" t="s">
        <v>4578</v>
      </c>
      <c r="BP439" s="304" t="s">
        <v>9750</v>
      </c>
      <c r="BR439" s="306" t="s">
        <v>813</v>
      </c>
      <c r="BS439" s="307" t="s">
        <v>817</v>
      </c>
      <c r="BT439" s="308" t="s">
        <v>808</v>
      </c>
      <c r="BX439" s="312" t="s">
        <v>582</v>
      </c>
      <c r="BY439" s="313" t="s">
        <v>808</v>
      </c>
      <c r="BZ439" s="314" t="s">
        <v>9896</v>
      </c>
      <c r="CB439" s="336" t="s">
        <v>581</v>
      </c>
      <c r="CC439" s="337" t="s">
        <v>566</v>
      </c>
      <c r="CD439" s="338" t="s">
        <v>581</v>
      </c>
      <c r="CI439" s="343" t="s">
        <v>4662</v>
      </c>
      <c r="CJ439" s="344" t="s">
        <v>1768</v>
      </c>
      <c r="CT439" s="374" t="s">
        <v>9655</v>
      </c>
      <c r="DM439" s="393" t="s">
        <v>2567</v>
      </c>
      <c r="DN439" s="394" t="s">
        <v>2559</v>
      </c>
      <c r="DT439" s="400" t="s">
        <v>909</v>
      </c>
      <c r="EC439" s="409" t="s">
        <v>4417</v>
      </c>
      <c r="ED439" s="410" t="s">
        <v>856</v>
      </c>
      <c r="EE439" s="411" t="s">
        <v>4674</v>
      </c>
      <c r="EF439" s="412" t="s">
        <v>856</v>
      </c>
      <c r="EG439" s="413" t="s">
        <v>6994</v>
      </c>
      <c r="EH439" s="414" t="s">
        <v>729</v>
      </c>
      <c r="EI439" s="415" t="s">
        <v>4576</v>
      </c>
      <c r="EJ439" s="416" t="s">
        <v>856</v>
      </c>
      <c r="EW439" s="429" t="s">
        <v>581</v>
      </c>
      <c r="FW439" s="455" t="s">
        <v>1618</v>
      </c>
      <c r="FX439" s="456" t="s">
        <v>1618</v>
      </c>
      <c r="GP439" s="474" t="s">
        <v>1530</v>
      </c>
      <c r="GQ439" s="475" t="s">
        <v>4173</v>
      </c>
      <c r="GR439" s="476" t="s">
        <v>3534</v>
      </c>
      <c r="GZ439" s="484" t="s">
        <v>9669</v>
      </c>
      <c r="HA439" s="485" t="s">
        <v>856</v>
      </c>
      <c r="IB439" s="512" t="s">
        <v>1645</v>
      </c>
      <c r="IJ439" s="520" t="s">
        <v>582</v>
      </c>
      <c r="IL439" s="522" t="s">
        <v>9905</v>
      </c>
      <c r="JY439" s="561" t="s">
        <v>9665</v>
      </c>
      <c r="KE439" s="567" t="s">
        <v>4587</v>
      </c>
      <c r="KF439" s="568" t="s">
        <v>2400</v>
      </c>
      <c r="KU439" s="583" t="s">
        <v>4576</v>
      </c>
      <c r="KV439" s="584" t="s">
        <v>2400</v>
      </c>
      <c r="KX439" s="586" t="s">
        <v>4173</v>
      </c>
      <c r="KZ439" s="588" t="s">
        <v>1656</v>
      </c>
      <c r="LA439" s="589" t="s">
        <v>8876</v>
      </c>
      <c r="LB439" s="590" t="s">
        <v>9660</v>
      </c>
      <c r="LK439" s="599" t="s">
        <v>4173</v>
      </c>
      <c r="MJ439" s="624" t="s">
        <v>9665</v>
      </c>
      <c r="MP439" s="630" t="s">
        <v>2496</v>
      </c>
      <c r="MQ439" s="631" t="s">
        <v>2524</v>
      </c>
      <c r="NF439" s="646" t="s">
        <v>2661</v>
      </c>
      <c r="NL439" s="652" t="s">
        <v>9658</v>
      </c>
      <c r="NX439" s="664" t="s">
        <v>9657</v>
      </c>
      <c r="NY439" s="665" t="s">
        <v>1667</v>
      </c>
      <c r="OD439" s="670" t="s">
        <v>4173</v>
      </c>
      <c r="OR439" s="684" t="s">
        <v>5856</v>
      </c>
      <c r="PA439" s="713" t="s">
        <v>4897</v>
      </c>
      <c r="PF439" s="738" t="s">
        <v>581</v>
      </c>
      <c r="PH439" s="740" t="s">
        <v>6994</v>
      </c>
      <c r="PI439" s="741" t="s">
        <v>4182</v>
      </c>
      <c r="PJ439" s="742" t="s">
        <v>6994</v>
      </c>
    </row>
    <row r="440">
      <c r="D440" s="140" t="s">
        <v>9907</v>
      </c>
      <c r="E440" s="141" t="s">
        <v>303</v>
      </c>
      <c r="F440" s="162" t="s">
        <v>130</v>
      </c>
      <c r="G440" s="163" t="s">
        <v>9910</v>
      </c>
      <c r="H440" s="184" t="s">
        <v>9906</v>
      </c>
      <c r="I440" s="185" t="s">
        <v>4584</v>
      </c>
      <c r="J440" s="186" t="s">
        <v>9698</v>
      </c>
      <c r="K440" s="187" t="s">
        <v>9701</v>
      </c>
      <c r="L440" s="188" t="s">
        <v>9702</v>
      </c>
      <c r="M440" s="189" t="s">
        <v>9695</v>
      </c>
      <c r="N440" s="190" t="s">
        <v>9700</v>
      </c>
      <c r="O440" s="191" t="s">
        <v>9692</v>
      </c>
      <c r="AA440" s="203" t="s">
        <v>4584</v>
      </c>
      <c r="AB440" s="204" t="s">
        <v>9908</v>
      </c>
      <c r="AC440" s="205" t="s">
        <v>9908</v>
      </c>
      <c r="AD440" s="226" t="s">
        <v>9909</v>
      </c>
      <c r="AE440" s="227" t="s">
        <v>9663</v>
      </c>
      <c r="AF440" s="228" t="s">
        <v>9661</v>
      </c>
      <c r="BL440" s="300" t="s">
        <v>581</v>
      </c>
      <c r="BN440" s="302" t="s">
        <v>4708</v>
      </c>
      <c r="BO440" s="303" t="s">
        <v>4578</v>
      </c>
      <c r="BP440" s="304" t="s">
        <v>9693</v>
      </c>
      <c r="BR440" s="306" t="s">
        <v>817</v>
      </c>
      <c r="BS440" s="307" t="s">
        <v>808</v>
      </c>
      <c r="BX440" s="312" t="s">
        <v>581</v>
      </c>
      <c r="BY440" s="313" t="s">
        <v>808</v>
      </c>
      <c r="BZ440" s="314" t="s">
        <v>9659</v>
      </c>
      <c r="CB440" s="336" t="s">
        <v>581</v>
      </c>
      <c r="CC440" s="337" t="s">
        <v>566</v>
      </c>
      <c r="CD440" s="338" t="s">
        <v>581</v>
      </c>
      <c r="CI440" s="343" t="s">
        <v>7341</v>
      </c>
      <c r="CJ440" s="344" t="s">
        <v>1768</v>
      </c>
      <c r="CT440" s="374" t="s">
        <v>9655</v>
      </c>
      <c r="DM440" s="393" t="s">
        <v>2567</v>
      </c>
      <c r="DN440" s="394" t="s">
        <v>2559</v>
      </c>
      <c r="DT440" s="400" t="s">
        <v>909</v>
      </c>
      <c r="EC440" s="409" t="s">
        <v>4417</v>
      </c>
      <c r="ED440" s="410" t="s">
        <v>856</v>
      </c>
      <c r="EE440" s="411" t="s">
        <v>4674</v>
      </c>
      <c r="EF440" s="412" t="s">
        <v>856</v>
      </c>
      <c r="EG440" s="413" t="s">
        <v>4979</v>
      </c>
      <c r="EH440" s="414" t="s">
        <v>729</v>
      </c>
      <c r="EI440" s="415" t="s">
        <v>4576</v>
      </c>
      <c r="EJ440" s="416" t="s">
        <v>856</v>
      </c>
      <c r="FW440" s="455" t="s">
        <v>1626</v>
      </c>
      <c r="FX440" s="456" t="s">
        <v>1626</v>
      </c>
      <c r="GP440" s="474" t="s">
        <v>1530</v>
      </c>
      <c r="GQ440" s="475" t="s">
        <v>4173</v>
      </c>
      <c r="GR440" s="476" t="s">
        <v>3534</v>
      </c>
      <c r="GZ440" s="484" t="s">
        <v>9697</v>
      </c>
      <c r="HA440" s="485" t="s">
        <v>856</v>
      </c>
      <c r="HM440" s="497" t="s">
        <v>9665</v>
      </c>
      <c r="IB440" s="512" t="s">
        <v>1645</v>
      </c>
      <c r="IJ440" s="520" t="s">
        <v>582</v>
      </c>
      <c r="JY440" s="561" t="s">
        <v>9665</v>
      </c>
      <c r="KE440" s="567" t="s">
        <v>4587</v>
      </c>
      <c r="KF440" s="568" t="s">
        <v>2400</v>
      </c>
      <c r="KU440" s="583" t="s">
        <v>2061</v>
      </c>
      <c r="KV440" s="584" t="s">
        <v>2400</v>
      </c>
      <c r="KX440" s="586" t="s">
        <v>4173</v>
      </c>
      <c r="KZ440" s="588" t="s">
        <v>1656</v>
      </c>
      <c r="LA440" s="589" t="s">
        <v>9602</v>
      </c>
      <c r="LB440" s="590" t="s">
        <v>9600</v>
      </c>
      <c r="LK440" s="599" t="s">
        <v>4173</v>
      </c>
      <c r="MJ440" s="624" t="s">
        <v>9665</v>
      </c>
      <c r="MP440" s="630" t="s">
        <v>2524</v>
      </c>
      <c r="MQ440" s="631" t="s">
        <v>2528</v>
      </c>
      <c r="MR440" s="632" t="s">
        <v>2515</v>
      </c>
      <c r="NL440" s="652" t="s">
        <v>9598</v>
      </c>
      <c r="NX440" s="664" t="s">
        <v>9657</v>
      </c>
      <c r="NY440" s="665" t="s">
        <v>1667</v>
      </c>
      <c r="OD440" s="670" t="s">
        <v>4173</v>
      </c>
      <c r="OR440" s="684" t="s">
        <v>5856</v>
      </c>
      <c r="PA440" s="713" t="s">
        <v>7699</v>
      </c>
      <c r="PF440" s="738" t="s">
        <v>581</v>
      </c>
      <c r="PH440" s="740" t="s">
        <v>4876</v>
      </c>
      <c r="PI440" s="741" t="s">
        <v>4182</v>
      </c>
    </row>
    <row r="441">
      <c r="D441" s="140" t="s">
        <v>9912</v>
      </c>
      <c r="E441" s="141" t="s">
        <v>303</v>
      </c>
      <c r="F441" s="162" t="s">
        <v>130</v>
      </c>
      <c r="G441" s="163" t="s">
        <v>9915</v>
      </c>
      <c r="H441" s="184" t="s">
        <v>9911</v>
      </c>
      <c r="I441" s="185" t="s">
        <v>4584</v>
      </c>
      <c r="J441" s="186" t="s">
        <v>9801</v>
      </c>
      <c r="K441" s="187" t="s">
        <v>9805</v>
      </c>
      <c r="L441" s="188" t="s">
        <v>9806</v>
      </c>
      <c r="M441" s="189" t="s">
        <v>9798</v>
      </c>
      <c r="N441" s="190" t="s">
        <v>9803</v>
      </c>
      <c r="O441" s="191" t="s">
        <v>9792</v>
      </c>
      <c r="P441" s="192" t="s">
        <v>9805</v>
      </c>
      <c r="Q441" s="193" t="s">
        <v>9806</v>
      </c>
      <c r="R441" s="194" t="s">
        <v>9798</v>
      </c>
      <c r="S441" s="195" t="s">
        <v>9803</v>
      </c>
      <c r="T441" s="196" t="s">
        <v>9792</v>
      </c>
      <c r="AA441" s="203" t="s">
        <v>4584</v>
      </c>
      <c r="AB441" s="204" t="s">
        <v>9913</v>
      </c>
      <c r="AC441" s="205" t="s">
        <v>9913</v>
      </c>
      <c r="AD441" s="226" t="s">
        <v>9914</v>
      </c>
      <c r="AE441" s="227" t="s">
        <v>9793</v>
      </c>
      <c r="AF441" s="228" t="s">
        <v>9791</v>
      </c>
      <c r="AG441" s="229" t="s">
        <v>9794</v>
      </c>
      <c r="AH441" s="230" t="s">
        <v>9797</v>
      </c>
      <c r="AI441" s="231" t="s">
        <v>9800</v>
      </c>
      <c r="BL441" s="300" t="s">
        <v>581</v>
      </c>
      <c r="BN441" s="302" t="s">
        <v>4708</v>
      </c>
      <c r="BO441" s="303" t="s">
        <v>4578</v>
      </c>
      <c r="BP441" s="304" t="s">
        <v>9795</v>
      </c>
      <c r="BR441" s="306" t="s">
        <v>817</v>
      </c>
      <c r="BS441" s="307" t="s">
        <v>808</v>
      </c>
      <c r="BX441" s="312" t="s">
        <v>581</v>
      </c>
      <c r="BY441" s="313" t="s">
        <v>808</v>
      </c>
      <c r="BZ441" s="314" t="s">
        <v>9790</v>
      </c>
      <c r="CB441" s="336" t="s">
        <v>581</v>
      </c>
      <c r="CC441" s="337" t="s">
        <v>566</v>
      </c>
      <c r="CD441" s="338" t="s">
        <v>581</v>
      </c>
      <c r="CI441" s="343" t="s">
        <v>7341</v>
      </c>
      <c r="CJ441" s="344" t="s">
        <v>1768</v>
      </c>
      <c r="CT441" s="374" t="s">
        <v>9741</v>
      </c>
      <c r="DM441" s="393" t="s">
        <v>2567</v>
      </c>
      <c r="DN441" s="394" t="s">
        <v>2559</v>
      </c>
      <c r="DT441" s="400" t="s">
        <v>909</v>
      </c>
      <c r="EC441" s="409" t="s">
        <v>4603</v>
      </c>
      <c r="ED441" s="410" t="s">
        <v>856</v>
      </c>
      <c r="EE441" s="411" t="s">
        <v>4603</v>
      </c>
      <c r="EF441" s="412" t="s">
        <v>856</v>
      </c>
      <c r="EG441" s="413" t="s">
        <v>4576</v>
      </c>
      <c r="EH441" s="414" t="s">
        <v>729</v>
      </c>
      <c r="EI441" s="415" t="s">
        <v>4603</v>
      </c>
      <c r="EJ441" s="416" t="s">
        <v>856</v>
      </c>
      <c r="EW441" s="429" t="s">
        <v>581</v>
      </c>
      <c r="FW441" s="455" t="s">
        <v>9804</v>
      </c>
      <c r="FX441" s="456" t="s">
        <v>1626</v>
      </c>
      <c r="GP441" s="474" t="s">
        <v>1530</v>
      </c>
      <c r="GQ441" s="475" t="s">
        <v>4173</v>
      </c>
      <c r="GR441" s="476" t="s">
        <v>3533</v>
      </c>
      <c r="GZ441" s="484" t="s">
        <v>6392</v>
      </c>
      <c r="HA441" s="485" t="s">
        <v>856</v>
      </c>
      <c r="HM441" s="497" t="s">
        <v>9741</v>
      </c>
      <c r="IB441" s="512" t="s">
        <v>1645</v>
      </c>
      <c r="IJ441" s="520" t="s">
        <v>582</v>
      </c>
      <c r="JY441" s="561" t="s">
        <v>9741</v>
      </c>
      <c r="KE441" s="567" t="s">
        <v>4587</v>
      </c>
      <c r="KF441" s="568" t="s">
        <v>2400</v>
      </c>
      <c r="KU441" s="583" t="s">
        <v>4576</v>
      </c>
      <c r="KV441" s="584" t="s">
        <v>2400</v>
      </c>
      <c r="KX441" s="586" t="s">
        <v>4173</v>
      </c>
      <c r="KZ441" s="588" t="s">
        <v>1656</v>
      </c>
      <c r="LA441" s="589" t="s">
        <v>9602</v>
      </c>
      <c r="LB441" s="590" t="s">
        <v>9600</v>
      </c>
      <c r="LK441" s="599" t="s">
        <v>4173</v>
      </c>
      <c r="MJ441" s="624" t="s">
        <v>9741</v>
      </c>
      <c r="MP441" s="630" t="s">
        <v>2524</v>
      </c>
      <c r="MQ441" s="631" t="s">
        <v>2528</v>
      </c>
      <c r="MR441" s="632" t="s">
        <v>2515</v>
      </c>
      <c r="NF441" s="646" t="s">
        <v>2658</v>
      </c>
      <c r="NL441" s="652" t="s">
        <v>9598</v>
      </c>
      <c r="NX441" s="664" t="s">
        <v>9789</v>
      </c>
      <c r="NY441" s="665" t="s">
        <v>729</v>
      </c>
      <c r="OD441" s="670" t="s">
        <v>4173</v>
      </c>
      <c r="OR441" s="684" t="s">
        <v>5856</v>
      </c>
      <c r="PA441" s="713" t="s">
        <v>5406</v>
      </c>
      <c r="PF441" s="738" t="s">
        <v>581</v>
      </c>
      <c r="PH441" s="740" t="s">
        <v>9734</v>
      </c>
      <c r="PI441" s="741" t="s">
        <v>4182</v>
      </c>
    </row>
    <row r="442">
      <c r="D442" s="140" t="s">
        <v>9917</v>
      </c>
      <c r="E442" s="141" t="s">
        <v>303</v>
      </c>
      <c r="F442" s="162" t="s">
        <v>130</v>
      </c>
      <c r="G442" s="163" t="s">
        <v>9924</v>
      </c>
      <c r="H442" s="184" t="s">
        <v>9916</v>
      </c>
      <c r="I442" s="185" t="s">
        <v>4584</v>
      </c>
      <c r="J442" s="186" t="s">
        <v>9923</v>
      </c>
      <c r="K442" s="187" t="s">
        <v>9926</v>
      </c>
      <c r="L442" s="188" t="s">
        <v>9927</v>
      </c>
      <c r="M442" s="189" t="s">
        <v>9921</v>
      </c>
      <c r="N442" s="190" t="s">
        <v>9925</v>
      </c>
      <c r="O442" s="191" t="s">
        <v>9104</v>
      </c>
      <c r="AA442" s="203" t="s">
        <v>4584</v>
      </c>
      <c r="AB442" s="204" t="s">
        <v>9920</v>
      </c>
      <c r="AC442" s="205" t="s">
        <v>9920</v>
      </c>
      <c r="AD442" s="226" t="s">
        <v>9922</v>
      </c>
      <c r="AE442" s="227" t="s">
        <v>9919</v>
      </c>
      <c r="AF442" s="228" t="s">
        <v>9722</v>
      </c>
      <c r="AG442" s="229" t="s">
        <v>9721</v>
      </c>
      <c r="AH442" s="230" t="s">
        <v>9725</v>
      </c>
      <c r="AI442" s="231" t="s">
        <v>9727</v>
      </c>
      <c r="BL442" s="300" t="s">
        <v>581</v>
      </c>
      <c r="BN442" s="302" t="s">
        <v>5424</v>
      </c>
      <c r="BO442" s="303" t="s">
        <v>4578</v>
      </c>
      <c r="BY442" s="313" t="s">
        <v>808</v>
      </c>
      <c r="BZ442" s="314" t="s">
        <v>9865</v>
      </c>
      <c r="CB442" s="336" t="s">
        <v>581</v>
      </c>
      <c r="CC442" s="337" t="s">
        <v>566</v>
      </c>
      <c r="CD442" s="338" t="s">
        <v>581</v>
      </c>
      <c r="CI442" s="343" t="s">
        <v>4662</v>
      </c>
      <c r="CJ442" s="344" t="s">
        <v>1768</v>
      </c>
      <c r="CT442" s="374" t="s">
        <v>9595</v>
      </c>
      <c r="DM442" s="393" t="s">
        <v>2567</v>
      </c>
      <c r="DN442" s="394" t="s">
        <v>2559</v>
      </c>
      <c r="DT442" s="400" t="s">
        <v>909</v>
      </c>
      <c r="EC442" s="409" t="s">
        <v>4576</v>
      </c>
      <c r="ED442" s="410" t="s">
        <v>856</v>
      </c>
      <c r="EE442" s="411" t="s">
        <v>4173</v>
      </c>
      <c r="EF442" s="412" t="s">
        <v>856</v>
      </c>
      <c r="EG442" s="413" t="s">
        <v>5128</v>
      </c>
      <c r="EH442" s="414" t="s">
        <v>729</v>
      </c>
      <c r="EI442" s="415" t="s">
        <v>4576</v>
      </c>
      <c r="EJ442" s="416" t="s">
        <v>856</v>
      </c>
      <c r="FW442" s="455" t="s">
        <v>1618</v>
      </c>
      <c r="FX442" s="456" t="s">
        <v>1618</v>
      </c>
      <c r="GP442" s="474" t="s">
        <v>1530</v>
      </c>
      <c r="GQ442" s="475" t="s">
        <v>4173</v>
      </c>
      <c r="GR442" s="476" t="s">
        <v>3534</v>
      </c>
      <c r="GZ442" s="484" t="s">
        <v>5527</v>
      </c>
      <c r="HA442" s="485" t="s">
        <v>856</v>
      </c>
      <c r="HM442" s="497" t="s">
        <v>9782</v>
      </c>
      <c r="IB442" s="512" t="s">
        <v>1645</v>
      </c>
      <c r="IJ442" s="520" t="s">
        <v>582</v>
      </c>
      <c r="JY442" s="561" t="s">
        <v>9610</v>
      </c>
      <c r="KE442" s="567" t="s">
        <v>4587</v>
      </c>
      <c r="KF442" s="568" t="s">
        <v>2400</v>
      </c>
      <c r="KU442" s="583" t="s">
        <v>4576</v>
      </c>
      <c r="KV442" s="584" t="s">
        <v>2400</v>
      </c>
      <c r="KX442" s="586" t="s">
        <v>4173</v>
      </c>
      <c r="KZ442" s="588" t="s">
        <v>1656</v>
      </c>
      <c r="LA442" s="589" t="s">
        <v>8876</v>
      </c>
      <c r="LB442" s="590" t="s">
        <v>9660</v>
      </c>
      <c r="LK442" s="599" t="s">
        <v>4173</v>
      </c>
      <c r="MJ442" s="624" t="s">
        <v>9610</v>
      </c>
      <c r="NL442" s="652" t="s">
        <v>9658</v>
      </c>
      <c r="NX442" s="664" t="s">
        <v>9776</v>
      </c>
      <c r="NY442" s="665" t="s">
        <v>729</v>
      </c>
      <c r="OD442" s="670" t="s">
        <v>4173</v>
      </c>
      <c r="OR442" s="684" t="s">
        <v>5856</v>
      </c>
      <c r="PA442" s="713" t="s">
        <v>9918</v>
      </c>
      <c r="PF442" s="738" t="s">
        <v>581</v>
      </c>
      <c r="PH442" s="740" t="s">
        <v>4755</v>
      </c>
      <c r="PI442" s="741" t="s">
        <v>4182</v>
      </c>
    </row>
    <row r="443">
      <c r="D443" s="140" t="s">
        <v>9931</v>
      </c>
      <c r="E443" s="141" t="s">
        <v>303</v>
      </c>
      <c r="F443" s="162" t="s">
        <v>130</v>
      </c>
      <c r="G443" s="163" t="s">
        <v>9950</v>
      </c>
      <c r="H443" s="184" t="s">
        <v>9929</v>
      </c>
      <c r="I443" s="185" t="s">
        <v>9932</v>
      </c>
      <c r="J443" s="186" t="s">
        <v>9949</v>
      </c>
      <c r="K443" s="187" t="s">
        <v>9953</v>
      </c>
      <c r="L443" s="188" t="s">
        <v>9954</v>
      </c>
      <c r="M443" s="189" t="s">
        <v>9946</v>
      </c>
      <c r="N443" s="190" t="s">
        <v>9951</v>
      </c>
      <c r="O443" s="191" t="s">
        <v>9940</v>
      </c>
      <c r="P443" s="192" t="s">
        <v>9945</v>
      </c>
      <c r="Q443" s="193" t="s">
        <v>9933</v>
      </c>
      <c r="R443" s="194" t="s">
        <v>9937</v>
      </c>
      <c r="AA443" s="203" t="s">
        <v>9939</v>
      </c>
      <c r="AB443" s="204" t="s">
        <v>9944</v>
      </c>
      <c r="AC443" s="205" t="s">
        <v>9944</v>
      </c>
      <c r="AD443" s="226" t="s">
        <v>9947</v>
      </c>
      <c r="AE443" s="227" t="s">
        <v>9942</v>
      </c>
      <c r="BL443" s="300" t="s">
        <v>581</v>
      </c>
      <c r="BN443" s="302" t="s">
        <v>9936</v>
      </c>
      <c r="BO443" s="303" t="s">
        <v>4578</v>
      </c>
      <c r="BP443" s="304" t="s">
        <v>9943</v>
      </c>
      <c r="BR443" s="306" t="s">
        <v>817</v>
      </c>
      <c r="BS443" s="307" t="s">
        <v>808</v>
      </c>
      <c r="BX443" s="312" t="s">
        <v>581</v>
      </c>
      <c r="BY443" s="313" t="s">
        <v>808</v>
      </c>
      <c r="BZ443" s="314" t="s">
        <v>9935</v>
      </c>
      <c r="CB443" s="336" t="s">
        <v>581</v>
      </c>
      <c r="CC443" s="337" t="s">
        <v>566</v>
      </c>
      <c r="CD443" s="338" t="s">
        <v>581</v>
      </c>
      <c r="CI443" s="343" t="s">
        <v>9952</v>
      </c>
      <c r="CJ443" s="344" t="s">
        <v>1768</v>
      </c>
      <c r="CT443" s="374" t="s">
        <v>9930</v>
      </c>
      <c r="DM443" s="393" t="s">
        <v>2559</v>
      </c>
      <c r="DT443" s="400" t="s">
        <v>909</v>
      </c>
      <c r="EC443" s="409" t="s">
        <v>9938</v>
      </c>
      <c r="ED443" s="410" t="s">
        <v>856</v>
      </c>
      <c r="EE443" s="411" t="s">
        <v>4890</v>
      </c>
      <c r="EF443" s="412" t="s">
        <v>856</v>
      </c>
      <c r="EG443" s="413" t="s">
        <v>9928</v>
      </c>
      <c r="EH443" s="414" t="s">
        <v>729</v>
      </c>
      <c r="EI443" s="415" t="s">
        <v>4603</v>
      </c>
      <c r="EJ443" s="416" t="s">
        <v>856</v>
      </c>
      <c r="EW443" s="429" t="s">
        <v>581</v>
      </c>
      <c r="FW443" s="455" t="s">
        <v>1617</v>
      </c>
      <c r="FX443" s="456" t="s">
        <v>1622</v>
      </c>
      <c r="GP443" s="474" t="s">
        <v>1530</v>
      </c>
      <c r="GQ443" s="475" t="s">
        <v>4173</v>
      </c>
      <c r="GR443" s="476" t="s">
        <v>3533</v>
      </c>
      <c r="GZ443" s="484" t="s">
        <v>9948</v>
      </c>
      <c r="HA443" s="485" t="s">
        <v>856</v>
      </c>
      <c r="IB443" s="512" t="s">
        <v>581</v>
      </c>
      <c r="IJ443" s="520" t="s">
        <v>581</v>
      </c>
      <c r="IL443" s="522" t="s">
        <v>9930</v>
      </c>
      <c r="JY443" s="561" t="s">
        <v>9955</v>
      </c>
      <c r="KX443" s="586" t="s">
        <v>4173</v>
      </c>
      <c r="KZ443" s="588" t="s">
        <v>1667</v>
      </c>
      <c r="LA443" s="589" t="s">
        <v>9928</v>
      </c>
      <c r="LK443" s="599" t="s">
        <v>4173</v>
      </c>
      <c r="LY443" s="613" t="s">
        <v>8148</v>
      </c>
      <c r="MJ443" s="624" t="s">
        <v>9539</v>
      </c>
      <c r="MP443" s="630" t="s">
        <v>2524</v>
      </c>
      <c r="NF443" s="646" t="s">
        <v>2658</v>
      </c>
      <c r="NL443" s="652" t="s">
        <v>9934</v>
      </c>
      <c r="NO443" s="655" t="s">
        <v>3715</v>
      </c>
      <c r="OD443" s="670" t="s">
        <v>4173</v>
      </c>
      <c r="PA443" s="713" t="s">
        <v>9941</v>
      </c>
      <c r="PF443" s="738" t="s">
        <v>581</v>
      </c>
      <c r="PH443" s="740" t="s">
        <v>5339</v>
      </c>
      <c r="PI443" s="741" t="s">
        <v>4182</v>
      </c>
    </row>
    <row r="444">
      <c r="D444" s="140" t="s">
        <v>9957</v>
      </c>
      <c r="E444" s="141" t="s">
        <v>303</v>
      </c>
      <c r="F444" s="162" t="s">
        <v>130</v>
      </c>
      <c r="G444" s="163" t="s">
        <v>9964</v>
      </c>
      <c r="H444" s="184" t="s">
        <v>9956</v>
      </c>
      <c r="I444" s="185" t="s">
        <v>9099</v>
      </c>
      <c r="J444" s="186" t="s">
        <v>9963</v>
      </c>
      <c r="K444" s="187" t="s">
        <v>9769</v>
      </c>
      <c r="L444" s="188" t="s">
        <v>9772</v>
      </c>
      <c r="M444" s="189" t="s">
        <v>9961</v>
      </c>
      <c r="N444" s="190" t="s">
        <v>9765</v>
      </c>
      <c r="O444" s="191" t="s">
        <v>9770</v>
      </c>
      <c r="AA444" s="203" t="s">
        <v>9099</v>
      </c>
      <c r="AB444" s="204" t="s">
        <v>9960</v>
      </c>
      <c r="AC444" s="205" t="s">
        <v>9960</v>
      </c>
      <c r="AD444" s="226" t="s">
        <v>9962</v>
      </c>
      <c r="AE444" s="227" t="s">
        <v>9958</v>
      </c>
      <c r="AF444" s="228" t="s">
        <v>9889</v>
      </c>
      <c r="BL444" s="300" t="s">
        <v>581</v>
      </c>
      <c r="BN444" s="302" t="s">
        <v>4805</v>
      </c>
      <c r="BO444" s="303" t="s">
        <v>4578</v>
      </c>
      <c r="BP444" s="304" t="s">
        <v>9959</v>
      </c>
      <c r="BR444" s="306" t="s">
        <v>817</v>
      </c>
      <c r="BS444" s="307" t="s">
        <v>808</v>
      </c>
      <c r="BX444" s="312" t="s">
        <v>582</v>
      </c>
      <c r="BY444" s="313" t="s">
        <v>808</v>
      </c>
      <c r="BZ444" s="314" t="s">
        <v>9853</v>
      </c>
      <c r="CB444" s="336" t="s">
        <v>581</v>
      </c>
      <c r="CC444" s="337" t="s">
        <v>566</v>
      </c>
      <c r="CD444" s="338" t="s">
        <v>581</v>
      </c>
      <c r="CI444" s="343" t="s">
        <v>7341</v>
      </c>
      <c r="CJ444" s="344" t="s">
        <v>1768</v>
      </c>
      <c r="CT444" s="374" t="s">
        <v>9569</v>
      </c>
      <c r="DM444" s="393" t="s">
        <v>2567</v>
      </c>
      <c r="DN444" s="394" t="s">
        <v>2559</v>
      </c>
      <c r="DT444" s="400" t="s">
        <v>909</v>
      </c>
      <c r="EC444" s="409" t="s">
        <v>4630</v>
      </c>
      <c r="ED444" s="410" t="s">
        <v>856</v>
      </c>
      <c r="EE444" s="411" t="s">
        <v>5128</v>
      </c>
      <c r="EF444" s="412" t="s">
        <v>856</v>
      </c>
      <c r="EG444" s="413" t="s">
        <v>6392</v>
      </c>
      <c r="EH444" s="414" t="s">
        <v>729</v>
      </c>
      <c r="EI444" s="415" t="s">
        <v>4576</v>
      </c>
      <c r="EJ444" s="416" t="s">
        <v>856</v>
      </c>
      <c r="FW444" s="455" t="s">
        <v>1631</v>
      </c>
      <c r="FX444" s="456" t="s">
        <v>1631</v>
      </c>
      <c r="GP444" s="474" t="s">
        <v>1530</v>
      </c>
      <c r="GQ444" s="475" t="s">
        <v>4173</v>
      </c>
      <c r="GR444" s="476" t="s">
        <v>3533</v>
      </c>
      <c r="GZ444" s="484" t="s">
        <v>9587</v>
      </c>
      <c r="HA444" s="485" t="s">
        <v>856</v>
      </c>
      <c r="IB444" s="512" t="s">
        <v>1645</v>
      </c>
      <c r="IJ444" s="520" t="s">
        <v>582</v>
      </c>
      <c r="JY444" s="561" t="s">
        <v>9583</v>
      </c>
      <c r="KE444" s="567" t="s">
        <v>4587</v>
      </c>
      <c r="KF444" s="568" t="s">
        <v>2400</v>
      </c>
      <c r="KU444" s="583" t="s">
        <v>4576</v>
      </c>
      <c r="KV444" s="584" t="s">
        <v>2400</v>
      </c>
      <c r="KX444" s="586" t="s">
        <v>4173</v>
      </c>
      <c r="KZ444" s="588" t="s">
        <v>1656</v>
      </c>
      <c r="LA444" s="589" t="s">
        <v>3496</v>
      </c>
      <c r="LB444" s="590" t="s">
        <v>9574</v>
      </c>
      <c r="LK444" s="599" t="s">
        <v>4173</v>
      </c>
      <c r="MJ444" s="624" t="s">
        <v>9583</v>
      </c>
      <c r="MP444" s="630" t="s">
        <v>2524</v>
      </c>
      <c r="MQ444" s="631" t="s">
        <v>2528</v>
      </c>
      <c r="MR444" s="632" t="s">
        <v>2515</v>
      </c>
      <c r="NL444" s="652" t="s">
        <v>9572</v>
      </c>
      <c r="NX444" s="664" t="s">
        <v>9571</v>
      </c>
      <c r="NY444" s="665" t="s">
        <v>729</v>
      </c>
      <c r="OD444" s="670" t="s">
        <v>4173</v>
      </c>
      <c r="OR444" s="684" t="s">
        <v>5856</v>
      </c>
      <c r="PA444" s="713" t="s">
        <v>4808</v>
      </c>
      <c r="PF444" s="738" t="s">
        <v>581</v>
      </c>
      <c r="PH444" s="740" t="s">
        <v>6392</v>
      </c>
      <c r="PI444" s="741" t="s">
        <v>4182</v>
      </c>
    </row>
    <row r="445">
      <c r="D445" s="140" t="s">
        <v>9966</v>
      </c>
      <c r="E445" s="141" t="s">
        <v>303</v>
      </c>
      <c r="F445" s="162" t="s">
        <v>130</v>
      </c>
      <c r="G445" s="163" t="s">
        <v>9973</v>
      </c>
      <c r="H445" s="184" t="s">
        <v>9965</v>
      </c>
      <c r="I445" s="185" t="s">
        <v>4584</v>
      </c>
      <c r="J445" s="186" t="s">
        <v>9972</v>
      </c>
      <c r="K445" s="187" t="s">
        <v>9974</v>
      </c>
      <c r="L445" s="188" t="s">
        <v>9620</v>
      </c>
      <c r="M445" s="189" t="s">
        <v>9611</v>
      </c>
      <c r="N445" s="190" t="s">
        <v>9617</v>
      </c>
      <c r="O445" s="191" t="s">
        <v>9604</v>
      </c>
      <c r="AA445" s="203" t="s">
        <v>4584</v>
      </c>
      <c r="AB445" s="204" t="s">
        <v>9970</v>
      </c>
      <c r="AC445" s="205" t="s">
        <v>9970</v>
      </c>
      <c r="AD445" s="226" t="s">
        <v>9971</v>
      </c>
      <c r="AE445" s="227" t="s">
        <v>9919</v>
      </c>
      <c r="AF445" s="228" t="s">
        <v>9722</v>
      </c>
      <c r="AG445" s="229" t="s">
        <v>9721</v>
      </c>
      <c r="AH445" s="230" t="s">
        <v>9725</v>
      </c>
      <c r="AI445" s="231" t="s">
        <v>9727</v>
      </c>
      <c r="BL445" s="300" t="s">
        <v>581</v>
      </c>
      <c r="BN445" s="302" t="s">
        <v>9968</v>
      </c>
      <c r="BO445" s="303" t="s">
        <v>4578</v>
      </c>
      <c r="BP445" s="304" t="s">
        <v>9969</v>
      </c>
      <c r="BR445" s="306" t="s">
        <v>817</v>
      </c>
      <c r="BX445" s="312" t="s">
        <v>582</v>
      </c>
      <c r="BY445" s="313" t="s">
        <v>808</v>
      </c>
      <c r="BZ445" s="314" t="s">
        <v>9865</v>
      </c>
      <c r="CB445" s="336" t="s">
        <v>581</v>
      </c>
      <c r="CC445" s="337" t="s">
        <v>566</v>
      </c>
      <c r="CD445" s="338" t="s">
        <v>581</v>
      </c>
      <c r="CI445" s="343" t="s">
        <v>7341</v>
      </c>
      <c r="CJ445" s="344" t="s">
        <v>1768</v>
      </c>
      <c r="CT445" s="374" t="s">
        <v>9595</v>
      </c>
      <c r="DM445" s="393" t="s">
        <v>2567</v>
      </c>
      <c r="DN445" s="394" t="s">
        <v>2559</v>
      </c>
      <c r="DT445" s="400" t="s">
        <v>909</v>
      </c>
      <c r="EC445" s="409" t="s">
        <v>4576</v>
      </c>
      <c r="ED445" s="410" t="s">
        <v>856</v>
      </c>
      <c r="EE445" s="411" t="s">
        <v>3496</v>
      </c>
      <c r="EF445" s="412" t="s">
        <v>856</v>
      </c>
      <c r="EG445" s="413" t="s">
        <v>5128</v>
      </c>
      <c r="EH445" s="414" t="s">
        <v>729</v>
      </c>
      <c r="EI445" s="415" t="s">
        <v>4576</v>
      </c>
      <c r="EJ445" s="416" t="s">
        <v>856</v>
      </c>
      <c r="EW445" s="429" t="s">
        <v>581</v>
      </c>
      <c r="FW445" s="455" t="s">
        <v>1618</v>
      </c>
      <c r="FX445" s="456" t="s">
        <v>1618</v>
      </c>
      <c r="GP445" s="474" t="s">
        <v>1530</v>
      </c>
      <c r="GQ445" s="475" t="s">
        <v>4173</v>
      </c>
      <c r="GR445" s="476" t="s">
        <v>3534</v>
      </c>
      <c r="GZ445" s="484" t="s">
        <v>9874</v>
      </c>
      <c r="HA445" s="485" t="s">
        <v>856</v>
      </c>
      <c r="HM445" s="497" t="s">
        <v>9782</v>
      </c>
      <c r="IB445" s="512" t="s">
        <v>1645</v>
      </c>
      <c r="IJ445" s="520" t="s">
        <v>582</v>
      </c>
      <c r="JY445" s="561" t="s">
        <v>9610</v>
      </c>
      <c r="KE445" s="567" t="s">
        <v>4587</v>
      </c>
      <c r="KF445" s="568" t="s">
        <v>2400</v>
      </c>
      <c r="KU445" s="583" t="s">
        <v>4576</v>
      </c>
      <c r="KV445" s="584" t="s">
        <v>2400</v>
      </c>
      <c r="KX445" s="586" t="s">
        <v>4173</v>
      </c>
      <c r="KZ445" s="588" t="s">
        <v>1656</v>
      </c>
      <c r="LA445" s="589" t="s">
        <v>3496</v>
      </c>
      <c r="LB445" s="590" t="s">
        <v>9574</v>
      </c>
      <c r="LK445" s="599" t="s">
        <v>4173</v>
      </c>
      <c r="MJ445" s="624" t="s">
        <v>9610</v>
      </c>
      <c r="MP445" s="630" t="s">
        <v>2524</v>
      </c>
      <c r="MQ445" s="631" t="s">
        <v>2528</v>
      </c>
      <c r="MR445" s="632" t="s">
        <v>2515</v>
      </c>
      <c r="NL445" s="652" t="s">
        <v>9572</v>
      </c>
      <c r="NX445" s="664" t="s">
        <v>9967</v>
      </c>
      <c r="NY445" s="665" t="s">
        <v>729</v>
      </c>
      <c r="OD445" s="670" t="s">
        <v>4173</v>
      </c>
      <c r="OR445" s="684" t="s">
        <v>5856</v>
      </c>
      <c r="PA445" s="713" t="s">
        <v>4880</v>
      </c>
      <c r="PF445" s="738" t="s">
        <v>581</v>
      </c>
      <c r="PH445" s="740" t="s">
        <v>5128</v>
      </c>
      <c r="PI445" s="741" t="s">
        <v>4182</v>
      </c>
    </row>
    <row r="446">
      <c r="D446" s="140" t="s">
        <v>9976</v>
      </c>
      <c r="E446" s="141" t="s">
        <v>303</v>
      </c>
      <c r="F446" s="162" t="s">
        <v>130</v>
      </c>
      <c r="G446" s="163" t="s">
        <v>9979</v>
      </c>
      <c r="H446" s="184" t="s">
        <v>9975</v>
      </c>
      <c r="I446" s="185" t="s">
        <v>4584</v>
      </c>
      <c r="J446" s="186" t="s">
        <v>9846</v>
      </c>
      <c r="K446" s="187" t="s">
        <v>9849</v>
      </c>
      <c r="L446" s="188" t="s">
        <v>9850</v>
      </c>
      <c r="M446" s="189" t="s">
        <v>9844</v>
      </c>
      <c r="N446" s="190" t="s">
        <v>9980</v>
      </c>
      <c r="O446" s="191" t="s">
        <v>9839</v>
      </c>
      <c r="AA446" s="203" t="s">
        <v>4584</v>
      </c>
      <c r="AB446" s="204" t="s">
        <v>9977</v>
      </c>
      <c r="AC446" s="205" t="s">
        <v>9977</v>
      </c>
      <c r="AD446" s="226" t="s">
        <v>9978</v>
      </c>
      <c r="BL446" s="300" t="s">
        <v>581</v>
      </c>
      <c r="BN446" s="302" t="s">
        <v>9767</v>
      </c>
      <c r="BO446" s="303" t="s">
        <v>4578</v>
      </c>
      <c r="BP446" s="304" t="s">
        <v>9842</v>
      </c>
      <c r="BR446" s="306" t="s">
        <v>817</v>
      </c>
      <c r="BS446" s="307" t="s">
        <v>808</v>
      </c>
      <c r="BX446" s="312" t="s">
        <v>581</v>
      </c>
      <c r="CB446" s="336" t="s">
        <v>581</v>
      </c>
      <c r="CC446" s="337" t="s">
        <v>566</v>
      </c>
      <c r="CD446" s="338" t="s">
        <v>581</v>
      </c>
      <c r="CI446" s="343" t="s">
        <v>7341</v>
      </c>
      <c r="CJ446" s="344" t="s">
        <v>1768</v>
      </c>
      <c r="CT446" s="374" t="s">
        <v>9569</v>
      </c>
      <c r="DM446" s="393" t="s">
        <v>2567</v>
      </c>
      <c r="DN446" s="394" t="s">
        <v>2559</v>
      </c>
      <c r="DT446" s="400" t="s">
        <v>909</v>
      </c>
      <c r="EC446" s="409" t="s">
        <v>4630</v>
      </c>
      <c r="ED446" s="410" t="s">
        <v>856</v>
      </c>
      <c r="EE446" s="411" t="s">
        <v>4173</v>
      </c>
      <c r="EF446" s="412" t="s">
        <v>856</v>
      </c>
      <c r="EG446" s="413" t="s">
        <v>6994</v>
      </c>
      <c r="EH446" s="414" t="s">
        <v>729</v>
      </c>
      <c r="EI446" s="415" t="s">
        <v>4576</v>
      </c>
      <c r="EJ446" s="416" t="s">
        <v>856</v>
      </c>
      <c r="FW446" s="455" t="s">
        <v>1619</v>
      </c>
      <c r="FX446" s="456" t="s">
        <v>1619</v>
      </c>
      <c r="GP446" s="474" t="s">
        <v>1530</v>
      </c>
      <c r="GQ446" s="475" t="s">
        <v>4173</v>
      </c>
      <c r="GR446" s="476" t="s">
        <v>3534</v>
      </c>
      <c r="GZ446" s="484" t="s">
        <v>9587</v>
      </c>
      <c r="HA446" s="485" t="s">
        <v>856</v>
      </c>
      <c r="HM446" s="497" t="s">
        <v>9583</v>
      </c>
      <c r="IB446" s="512" t="s">
        <v>1645</v>
      </c>
      <c r="IJ446" s="520" t="s">
        <v>582</v>
      </c>
      <c r="JY446" s="561" t="s">
        <v>9583</v>
      </c>
      <c r="KE446" s="567" t="s">
        <v>4587</v>
      </c>
      <c r="KF446" s="568" t="s">
        <v>2400</v>
      </c>
      <c r="KU446" s="583" t="s">
        <v>4576</v>
      </c>
      <c r="KV446" s="584" t="s">
        <v>2400</v>
      </c>
      <c r="KX446" s="586" t="s">
        <v>4173</v>
      </c>
      <c r="KZ446" s="588" t="s">
        <v>1656</v>
      </c>
      <c r="LA446" s="589" t="s">
        <v>9602</v>
      </c>
      <c r="LB446" s="590" t="s">
        <v>9600</v>
      </c>
      <c r="LK446" s="599" t="s">
        <v>4173</v>
      </c>
      <c r="MJ446" s="624" t="s">
        <v>9583</v>
      </c>
      <c r="MP446" s="630" t="s">
        <v>2524</v>
      </c>
      <c r="MQ446" s="631" t="s">
        <v>2528</v>
      </c>
      <c r="MR446" s="632" t="s">
        <v>2515</v>
      </c>
      <c r="NL446" s="652" t="s">
        <v>9598</v>
      </c>
      <c r="NX446" s="664" t="s">
        <v>9571</v>
      </c>
      <c r="NY446" s="665" t="s">
        <v>1667</v>
      </c>
      <c r="OD446" s="670" t="s">
        <v>4173</v>
      </c>
      <c r="OR446" s="684" t="s">
        <v>5856</v>
      </c>
      <c r="PA446" s="713" t="s">
        <v>5549</v>
      </c>
      <c r="PF446" s="738" t="s">
        <v>581</v>
      </c>
      <c r="PH446" s="740" t="s">
        <v>6994</v>
      </c>
      <c r="PI446" s="741" t="s">
        <v>4182</v>
      </c>
    </row>
    <row r="447">
      <c r="D447" s="140" t="s">
        <v>9982</v>
      </c>
      <c r="E447" s="141" t="s">
        <v>303</v>
      </c>
      <c r="F447" s="162" t="s">
        <v>130</v>
      </c>
      <c r="G447" s="163" t="s">
        <v>9985</v>
      </c>
      <c r="H447" s="184" t="s">
        <v>9981</v>
      </c>
      <c r="I447" s="185" t="s">
        <v>9099</v>
      </c>
      <c r="J447" s="186" t="s">
        <v>9963</v>
      </c>
      <c r="K447" s="187" t="s">
        <v>9769</v>
      </c>
      <c r="L447" s="188" t="s">
        <v>9772</v>
      </c>
      <c r="M447" s="189" t="s">
        <v>9961</v>
      </c>
      <c r="N447" s="190" t="s">
        <v>9986</v>
      </c>
      <c r="O447" s="191" t="s">
        <v>9770</v>
      </c>
      <c r="AA447" s="203" t="s">
        <v>9099</v>
      </c>
      <c r="AB447" s="204" t="s">
        <v>9983</v>
      </c>
      <c r="AC447" s="205" t="s">
        <v>9983</v>
      </c>
      <c r="AD447" s="226" t="s">
        <v>9984</v>
      </c>
      <c r="AE447" s="227" t="s">
        <v>9958</v>
      </c>
      <c r="AF447" s="228" t="s">
        <v>9889</v>
      </c>
      <c r="BL447" s="300" t="s">
        <v>581</v>
      </c>
      <c r="BN447" s="302" t="s">
        <v>4805</v>
      </c>
      <c r="BO447" s="303" t="s">
        <v>4578</v>
      </c>
      <c r="BP447" s="304" t="s">
        <v>9959</v>
      </c>
      <c r="BR447" s="306" t="s">
        <v>817</v>
      </c>
      <c r="BS447" s="307" t="s">
        <v>808</v>
      </c>
      <c r="BX447" s="312" t="s">
        <v>581</v>
      </c>
      <c r="BY447" s="313" t="s">
        <v>808</v>
      </c>
      <c r="BZ447" s="314" t="s">
        <v>9853</v>
      </c>
      <c r="CB447" s="336" t="s">
        <v>581</v>
      </c>
      <c r="CC447" s="337" t="s">
        <v>566</v>
      </c>
      <c r="CD447" s="338" t="s">
        <v>581</v>
      </c>
      <c r="CI447" s="343" t="s">
        <v>7341</v>
      </c>
      <c r="CJ447" s="344" t="s">
        <v>1768</v>
      </c>
      <c r="CT447" s="374" t="s">
        <v>9569</v>
      </c>
      <c r="DM447" s="393" t="s">
        <v>2567</v>
      </c>
      <c r="DN447" s="394" t="s">
        <v>2559</v>
      </c>
      <c r="DT447" s="400" t="s">
        <v>909</v>
      </c>
      <c r="EC447" s="409" t="s">
        <v>4770</v>
      </c>
      <c r="ED447" s="410" t="s">
        <v>856</v>
      </c>
      <c r="EE447" s="411" t="s">
        <v>4417</v>
      </c>
      <c r="EF447" s="412" t="s">
        <v>856</v>
      </c>
      <c r="EG447" s="413" t="s">
        <v>5128</v>
      </c>
      <c r="EH447" s="414" t="s">
        <v>729</v>
      </c>
      <c r="EI447" s="415" t="s">
        <v>4417</v>
      </c>
      <c r="EJ447" s="416" t="s">
        <v>856</v>
      </c>
      <c r="FW447" s="455" t="s">
        <v>1631</v>
      </c>
      <c r="FX447" s="456" t="s">
        <v>1631</v>
      </c>
      <c r="GP447" s="474" t="s">
        <v>1530</v>
      </c>
      <c r="GQ447" s="475" t="s">
        <v>4173</v>
      </c>
      <c r="GR447" s="476" t="s">
        <v>3533</v>
      </c>
      <c r="GZ447" s="484" t="s">
        <v>9587</v>
      </c>
      <c r="HA447" s="485" t="s">
        <v>856</v>
      </c>
      <c r="IB447" s="512" t="s">
        <v>1645</v>
      </c>
      <c r="IJ447" s="520" t="s">
        <v>582</v>
      </c>
      <c r="JY447" s="561" t="s">
        <v>9583</v>
      </c>
      <c r="KE447" s="567" t="s">
        <v>4587</v>
      </c>
      <c r="KF447" s="568" t="s">
        <v>2400</v>
      </c>
      <c r="KU447" s="583" t="s">
        <v>4576</v>
      </c>
      <c r="KV447" s="584" t="s">
        <v>2400</v>
      </c>
      <c r="KX447" s="586" t="s">
        <v>4173</v>
      </c>
      <c r="KZ447" s="588" t="s">
        <v>1656</v>
      </c>
      <c r="LA447" s="589" t="s">
        <v>9707</v>
      </c>
      <c r="LB447" s="590" t="s">
        <v>9706</v>
      </c>
      <c r="LK447" s="599" t="s">
        <v>4173</v>
      </c>
      <c r="MJ447" s="624" t="s">
        <v>9583</v>
      </c>
      <c r="MP447" s="630" t="s">
        <v>2524</v>
      </c>
      <c r="MQ447" s="631" t="s">
        <v>2528</v>
      </c>
      <c r="MR447" s="632" t="s">
        <v>2515</v>
      </c>
      <c r="NL447" s="652" t="s">
        <v>9705</v>
      </c>
      <c r="NX447" s="664" t="s">
        <v>9571</v>
      </c>
      <c r="NY447" s="665" t="s">
        <v>1667</v>
      </c>
      <c r="OD447" s="670" t="s">
        <v>4173</v>
      </c>
      <c r="OR447" s="684" t="s">
        <v>5856</v>
      </c>
      <c r="PA447" s="713" t="s">
        <v>4983</v>
      </c>
      <c r="PF447" s="738" t="s">
        <v>581</v>
      </c>
      <c r="PH447" s="740" t="s">
        <v>5128</v>
      </c>
      <c r="PI447" s="741" t="s">
        <v>4182</v>
      </c>
    </row>
    <row r="448">
      <c r="D448" s="140" t="s">
        <v>9988</v>
      </c>
      <c r="E448" s="141" t="s">
        <v>303</v>
      </c>
      <c r="F448" s="162" t="s">
        <v>130</v>
      </c>
      <c r="G448" s="163" t="s">
        <v>9995</v>
      </c>
      <c r="H448" s="184" t="s">
        <v>9987</v>
      </c>
      <c r="I448" s="185" t="s">
        <v>4584</v>
      </c>
      <c r="J448" s="186" t="s">
        <v>9994</v>
      </c>
      <c r="K448" s="187" t="s">
        <v>9997</v>
      </c>
      <c r="L448" s="188" t="s">
        <v>9998</v>
      </c>
      <c r="M448" s="189" t="s">
        <v>9992</v>
      </c>
      <c r="N448" s="190" t="s">
        <v>9996</v>
      </c>
      <c r="O448" s="191" t="s">
        <v>9990</v>
      </c>
      <c r="AA448" s="203" t="s">
        <v>4584</v>
      </c>
      <c r="AB448" s="204" t="s">
        <v>9991</v>
      </c>
      <c r="AC448" s="205" t="s">
        <v>9991</v>
      </c>
      <c r="AD448" s="226" t="s">
        <v>9993</v>
      </c>
      <c r="AE448" s="227" t="s">
        <v>9646</v>
      </c>
      <c r="AF448" s="228" t="s">
        <v>9989</v>
      </c>
      <c r="BL448" s="300" t="s">
        <v>581</v>
      </c>
      <c r="BN448" s="302" t="s">
        <v>4708</v>
      </c>
      <c r="BO448" s="303" t="s">
        <v>4619</v>
      </c>
      <c r="BP448" s="304" t="s">
        <v>9647</v>
      </c>
      <c r="BR448" s="306" t="s">
        <v>817</v>
      </c>
      <c r="BX448" s="312" t="s">
        <v>581</v>
      </c>
      <c r="BY448" s="313" t="s">
        <v>808</v>
      </c>
      <c r="BZ448" s="314" t="s">
        <v>9643</v>
      </c>
      <c r="CC448" s="337" t="s">
        <v>566</v>
      </c>
      <c r="CI448" s="343" t="s">
        <v>4611</v>
      </c>
      <c r="CJ448" s="344" t="s">
        <v>1768</v>
      </c>
      <c r="DM448" s="393" t="s">
        <v>9630</v>
      </c>
      <c r="DT448" s="400" t="s">
        <v>909</v>
      </c>
      <c r="EC448" s="409" t="s">
        <v>4417</v>
      </c>
      <c r="ED448" s="410" t="s">
        <v>856</v>
      </c>
      <c r="EE448" s="411" t="s">
        <v>4576</v>
      </c>
      <c r="EF448" s="412" t="s">
        <v>856</v>
      </c>
      <c r="EG448" s="413" t="s">
        <v>4979</v>
      </c>
      <c r="EH448" s="414" t="s">
        <v>729</v>
      </c>
      <c r="EI448" s="415" t="s">
        <v>4674</v>
      </c>
      <c r="EJ448" s="416" t="s">
        <v>856</v>
      </c>
      <c r="FW448" s="455" t="s">
        <v>9618</v>
      </c>
      <c r="FX448" s="456" t="s">
        <v>1617</v>
      </c>
      <c r="GP448" s="474" t="s">
        <v>1530</v>
      </c>
      <c r="GQ448" s="475" t="s">
        <v>4173</v>
      </c>
      <c r="GR448" s="476" t="s">
        <v>3534</v>
      </c>
      <c r="GZ448" s="484" t="s">
        <v>9651</v>
      </c>
      <c r="HA448" s="485" t="s">
        <v>856</v>
      </c>
      <c r="IB448" s="512" t="s">
        <v>581</v>
      </c>
      <c r="IJ448" s="520" t="s">
        <v>581</v>
      </c>
      <c r="IL448" s="522" t="s">
        <v>9660</v>
      </c>
      <c r="JY448" s="561" t="s">
        <v>9631</v>
      </c>
      <c r="KE448" s="567" t="s">
        <v>4587</v>
      </c>
      <c r="KF448" s="568" t="s">
        <v>2400</v>
      </c>
      <c r="KU448" s="583" t="s">
        <v>4576</v>
      </c>
      <c r="KV448" s="584" t="s">
        <v>2400</v>
      </c>
      <c r="KX448" s="586" t="s">
        <v>4173</v>
      </c>
      <c r="KZ448" s="588" t="s">
        <v>1656</v>
      </c>
      <c r="LA448" s="589" t="s">
        <v>8876</v>
      </c>
      <c r="LB448" s="590" t="s">
        <v>9660</v>
      </c>
      <c r="LK448" s="599" t="s">
        <v>4173</v>
      </c>
      <c r="MP448" s="630" t="s">
        <v>2524</v>
      </c>
      <c r="MQ448" s="631" t="s">
        <v>2528</v>
      </c>
      <c r="NL448" s="652" t="s">
        <v>9658</v>
      </c>
      <c r="NX448" s="664" t="s">
        <v>9571</v>
      </c>
      <c r="NY448" s="665" t="s">
        <v>729</v>
      </c>
      <c r="OD448" s="670" t="s">
        <v>4173</v>
      </c>
      <c r="PA448" s="713" t="s">
        <v>4749</v>
      </c>
      <c r="PF448" s="738" t="s">
        <v>581</v>
      </c>
      <c r="PH448" s="740" t="s">
        <v>4979</v>
      </c>
      <c r="PI448" s="741" t="s">
        <v>4182</v>
      </c>
    </row>
    <row r="449">
      <c r="D449" s="140" t="s">
        <v>10000</v>
      </c>
      <c r="E449" s="141" t="s">
        <v>303</v>
      </c>
      <c r="F449" s="162" t="s">
        <v>130</v>
      </c>
      <c r="G449" s="163" t="s">
        <v>10013</v>
      </c>
      <c r="H449" s="184" t="s">
        <v>9999</v>
      </c>
      <c r="I449" s="185" t="s">
        <v>4584</v>
      </c>
      <c r="J449" s="186" t="s">
        <v>10012</v>
      </c>
      <c r="K449" s="187" t="s">
        <v>10015</v>
      </c>
      <c r="L449" s="188" t="s">
        <v>10016</v>
      </c>
      <c r="M449" s="189" t="s">
        <v>10009</v>
      </c>
      <c r="N449" s="190" t="s">
        <v>10014</v>
      </c>
      <c r="AA449" s="203" t="s">
        <v>4584</v>
      </c>
      <c r="AB449" s="204" t="s">
        <v>10007</v>
      </c>
      <c r="AC449" s="205" t="s">
        <v>10007</v>
      </c>
      <c r="AD449" s="226" t="s">
        <v>10010</v>
      </c>
      <c r="AE449" s="227" t="s">
        <v>10004</v>
      </c>
      <c r="AF449" s="228" t="s">
        <v>10003</v>
      </c>
      <c r="AG449" s="229" t="s">
        <v>10005</v>
      </c>
      <c r="AH449" s="230" t="s">
        <v>10008</v>
      </c>
      <c r="BL449" s="300" t="s">
        <v>581</v>
      </c>
      <c r="BN449" s="302" t="s">
        <v>10002</v>
      </c>
      <c r="BO449" s="303" t="s">
        <v>4578</v>
      </c>
      <c r="BP449" s="304" t="s">
        <v>10006</v>
      </c>
      <c r="BR449" s="306" t="s">
        <v>817</v>
      </c>
      <c r="BS449" s="307" t="s">
        <v>808</v>
      </c>
      <c r="BX449" s="312" t="s">
        <v>581</v>
      </c>
      <c r="BY449" s="313" t="s">
        <v>808</v>
      </c>
      <c r="BZ449" s="314" t="s">
        <v>10001</v>
      </c>
      <c r="CB449" s="336" t="s">
        <v>581</v>
      </c>
      <c r="CC449" s="337" t="s">
        <v>566</v>
      </c>
      <c r="CD449" s="338" t="s">
        <v>581</v>
      </c>
      <c r="CI449" s="343" t="s">
        <v>7341</v>
      </c>
      <c r="CJ449" s="344" t="s">
        <v>1768</v>
      </c>
      <c r="CT449" s="374" t="s">
        <v>9741</v>
      </c>
      <c r="DM449" s="393" t="s">
        <v>2567</v>
      </c>
      <c r="DN449" s="394" t="s">
        <v>2559</v>
      </c>
      <c r="DT449" s="400" t="s">
        <v>909</v>
      </c>
      <c r="EC449" s="409" t="s">
        <v>4603</v>
      </c>
      <c r="ED449" s="410" t="s">
        <v>856</v>
      </c>
      <c r="EE449" s="411" t="s">
        <v>4603</v>
      </c>
      <c r="EF449" s="412" t="s">
        <v>856</v>
      </c>
      <c r="EG449" s="413" t="s">
        <v>5378</v>
      </c>
      <c r="EH449" s="414" t="s">
        <v>729</v>
      </c>
      <c r="EI449" s="415" t="s">
        <v>4603</v>
      </c>
      <c r="EJ449" s="416" t="s">
        <v>856</v>
      </c>
      <c r="EW449" s="429" t="s">
        <v>581</v>
      </c>
      <c r="FW449" s="455" t="s">
        <v>1626</v>
      </c>
      <c r="FX449" s="456" t="s">
        <v>1626</v>
      </c>
      <c r="GP449" s="474" t="s">
        <v>1530</v>
      </c>
      <c r="GQ449" s="475" t="s">
        <v>4173</v>
      </c>
      <c r="GR449" s="476" t="s">
        <v>3533</v>
      </c>
      <c r="GZ449" s="484" t="s">
        <v>10011</v>
      </c>
      <c r="HA449" s="485" t="s">
        <v>856</v>
      </c>
      <c r="HM449" s="497" t="s">
        <v>9741</v>
      </c>
      <c r="IB449" s="512" t="s">
        <v>1645</v>
      </c>
      <c r="IJ449" s="520" t="s">
        <v>582</v>
      </c>
      <c r="JY449" s="561" t="s">
        <v>9741</v>
      </c>
      <c r="KE449" s="567" t="s">
        <v>4587</v>
      </c>
      <c r="KF449" s="568" t="s">
        <v>2400</v>
      </c>
      <c r="KU449" s="583" t="s">
        <v>4576</v>
      </c>
      <c r="KV449" s="584" t="s">
        <v>2400</v>
      </c>
      <c r="KX449" s="586" t="s">
        <v>4173</v>
      </c>
      <c r="KZ449" s="588" t="s">
        <v>1656</v>
      </c>
      <c r="LA449" s="589" t="s">
        <v>8876</v>
      </c>
      <c r="LB449" s="590" t="s">
        <v>9660</v>
      </c>
      <c r="LK449" s="599" t="s">
        <v>4173</v>
      </c>
      <c r="MJ449" s="624" t="s">
        <v>9741</v>
      </c>
      <c r="MP449" s="630" t="s">
        <v>2524</v>
      </c>
      <c r="MQ449" s="631" t="s">
        <v>2528</v>
      </c>
      <c r="MR449" s="632" t="s">
        <v>2515</v>
      </c>
      <c r="NL449" s="652" t="s">
        <v>9658</v>
      </c>
      <c r="NX449" s="664" t="s">
        <v>9789</v>
      </c>
      <c r="NY449" s="665" t="s">
        <v>729</v>
      </c>
      <c r="OD449" s="670" t="s">
        <v>4173</v>
      </c>
      <c r="OR449" s="684" t="s">
        <v>5856</v>
      </c>
      <c r="PA449" s="713" t="s">
        <v>4861</v>
      </c>
      <c r="PF449" s="738" t="s">
        <v>581</v>
      </c>
      <c r="PH449" s="740" t="s">
        <v>5378</v>
      </c>
      <c r="PI449" s="741" t="s">
        <v>4182</v>
      </c>
    </row>
    <row r="450">
      <c r="D450" s="140" t="s">
        <v>10018</v>
      </c>
      <c r="E450" s="141" t="s">
        <v>303</v>
      </c>
      <c r="F450" s="162" t="s">
        <v>130</v>
      </c>
      <c r="G450" s="163" t="s">
        <v>10025</v>
      </c>
      <c r="H450" s="184" t="s">
        <v>10017</v>
      </c>
      <c r="I450" s="185" t="s">
        <v>9099</v>
      </c>
      <c r="J450" s="186" t="s">
        <v>10024</v>
      </c>
      <c r="K450" s="187" t="s">
        <v>10026</v>
      </c>
      <c r="L450" s="188" t="s">
        <v>10027</v>
      </c>
      <c r="M450" s="189" t="s">
        <v>9666</v>
      </c>
      <c r="N450" s="190" t="s">
        <v>9672</v>
      </c>
      <c r="O450" s="191" t="s">
        <v>10020</v>
      </c>
      <c r="AA450" s="203" t="s">
        <v>9099</v>
      </c>
      <c r="AB450" s="204" t="s">
        <v>10022</v>
      </c>
      <c r="AC450" s="205" t="s">
        <v>10022</v>
      </c>
      <c r="AD450" s="226" t="s">
        <v>10023</v>
      </c>
      <c r="AE450" s="227" t="s">
        <v>9576</v>
      </c>
      <c r="AF450" s="228" t="s">
        <v>10019</v>
      </c>
      <c r="AG450" s="229" t="s">
        <v>9591</v>
      </c>
      <c r="BL450" s="300" t="s">
        <v>581</v>
      </c>
      <c r="BN450" s="302" t="s">
        <v>4805</v>
      </c>
      <c r="BO450" s="303" t="s">
        <v>4578</v>
      </c>
      <c r="BP450" s="304" t="s">
        <v>10021</v>
      </c>
      <c r="BR450" s="306" t="s">
        <v>817</v>
      </c>
      <c r="BS450" s="307" t="s">
        <v>808</v>
      </c>
      <c r="BX450" s="312" t="s">
        <v>581</v>
      </c>
      <c r="BY450" s="313" t="s">
        <v>808</v>
      </c>
      <c r="BZ450" s="314" t="s">
        <v>9573</v>
      </c>
      <c r="CB450" s="336" t="s">
        <v>581</v>
      </c>
      <c r="CC450" s="337" t="s">
        <v>566</v>
      </c>
      <c r="CD450" s="338" t="s">
        <v>581</v>
      </c>
      <c r="CI450" s="343" t="s">
        <v>7341</v>
      </c>
      <c r="CJ450" s="344" t="s">
        <v>1768</v>
      </c>
      <c r="CT450" s="374" t="s">
        <v>9569</v>
      </c>
      <c r="DM450" s="393" t="s">
        <v>2567</v>
      </c>
      <c r="DN450" s="394" t="s">
        <v>2559</v>
      </c>
      <c r="DT450" s="400" t="s">
        <v>909</v>
      </c>
      <c r="EC450" s="409" t="s">
        <v>3496</v>
      </c>
      <c r="ED450" s="410" t="s">
        <v>856</v>
      </c>
      <c r="EE450" s="411" t="s">
        <v>5128</v>
      </c>
      <c r="EF450" s="412" t="s">
        <v>856</v>
      </c>
      <c r="EG450" s="413" t="s">
        <v>5128</v>
      </c>
      <c r="EH450" s="414" t="s">
        <v>729</v>
      </c>
      <c r="EI450" s="415" t="s">
        <v>4576</v>
      </c>
      <c r="EJ450" s="416" t="s">
        <v>856</v>
      </c>
      <c r="EW450" s="429" t="s">
        <v>581</v>
      </c>
      <c r="FW450" s="455" t="s">
        <v>1619</v>
      </c>
      <c r="FX450" s="456" t="s">
        <v>1619</v>
      </c>
      <c r="GP450" s="474" t="s">
        <v>1530</v>
      </c>
      <c r="GQ450" s="475" t="s">
        <v>4173</v>
      </c>
      <c r="GR450" s="476" t="s">
        <v>3534</v>
      </c>
      <c r="GZ450" s="484" t="s">
        <v>9587</v>
      </c>
      <c r="HA450" s="485" t="s">
        <v>856</v>
      </c>
      <c r="IB450" s="512" t="s">
        <v>1645</v>
      </c>
      <c r="IJ450" s="520" t="s">
        <v>582</v>
      </c>
      <c r="JY450" s="561" t="s">
        <v>9583</v>
      </c>
      <c r="KE450" s="567" t="s">
        <v>4587</v>
      </c>
      <c r="KF450" s="568" t="s">
        <v>2400</v>
      </c>
      <c r="KU450" s="583" t="s">
        <v>4576</v>
      </c>
      <c r="KV450" s="584" t="s">
        <v>2400</v>
      </c>
      <c r="KX450" s="586" t="s">
        <v>4173</v>
      </c>
      <c r="KZ450" s="588" t="s">
        <v>1656</v>
      </c>
      <c r="LA450" s="589" t="s">
        <v>3496</v>
      </c>
      <c r="LB450" s="590" t="s">
        <v>9574</v>
      </c>
      <c r="LK450" s="599" t="s">
        <v>4173</v>
      </c>
      <c r="MJ450" s="624" t="s">
        <v>9583</v>
      </c>
      <c r="MP450" s="630" t="s">
        <v>2524</v>
      </c>
      <c r="MQ450" s="631" t="s">
        <v>2528</v>
      </c>
      <c r="MR450" s="632" t="s">
        <v>2515</v>
      </c>
      <c r="NL450" s="652" t="s">
        <v>9572</v>
      </c>
      <c r="NX450" s="664" t="s">
        <v>9571</v>
      </c>
      <c r="NY450" s="665" t="s">
        <v>729</v>
      </c>
      <c r="OD450" s="670" t="s">
        <v>4173</v>
      </c>
      <c r="OR450" s="684" t="s">
        <v>5856</v>
      </c>
      <c r="PA450" s="713" t="s">
        <v>4808</v>
      </c>
      <c r="PF450" s="738" t="s">
        <v>581</v>
      </c>
      <c r="PH450" s="740" t="s">
        <v>5128</v>
      </c>
      <c r="PI450" s="741" t="s">
        <v>4182</v>
      </c>
    </row>
    <row r="451">
      <c r="D451" s="140" t="s">
        <v>10030</v>
      </c>
      <c r="E451" s="141" t="s">
        <v>303</v>
      </c>
      <c r="F451" s="162" t="s">
        <v>130</v>
      </c>
      <c r="G451" s="163" t="s">
        <v>10033</v>
      </c>
      <c r="H451" s="184" t="s">
        <v>10028</v>
      </c>
      <c r="I451" s="185" t="s">
        <v>4584</v>
      </c>
      <c r="J451" s="186" t="s">
        <v>10032</v>
      </c>
      <c r="K451" s="187" t="s">
        <v>10036</v>
      </c>
      <c r="L451" s="188" t="s">
        <v>4878</v>
      </c>
      <c r="M451" s="189" t="s">
        <v>10029</v>
      </c>
      <c r="N451" s="190" t="s">
        <v>10035</v>
      </c>
      <c r="O451" s="191" t="s">
        <v>10037</v>
      </c>
      <c r="AA451" s="203" t="s">
        <v>4584</v>
      </c>
      <c r="AB451" s="204" t="s">
        <v>10034</v>
      </c>
      <c r="AC451" s="205" t="s">
        <v>10034</v>
      </c>
      <c r="AD451" s="226" t="s">
        <v>10031</v>
      </c>
      <c r="AE451" s="227" t="s">
        <v>9771</v>
      </c>
      <c r="AF451" s="228" t="s">
        <v>9768</v>
      </c>
      <c r="BL451" s="300" t="s">
        <v>581</v>
      </c>
      <c r="BN451" s="302" t="s">
        <v>9767</v>
      </c>
      <c r="BO451" s="303" t="s">
        <v>4619</v>
      </c>
      <c r="BP451" s="304" t="s">
        <v>9773</v>
      </c>
      <c r="BR451" s="306" t="s">
        <v>817</v>
      </c>
      <c r="BS451" s="307" t="s">
        <v>808</v>
      </c>
      <c r="BX451" s="312" t="s">
        <v>581</v>
      </c>
      <c r="BY451" s="313" t="s">
        <v>808</v>
      </c>
      <c r="BZ451" s="314" t="s">
        <v>9766</v>
      </c>
      <c r="CC451" s="337" t="s">
        <v>566</v>
      </c>
      <c r="DT451" s="400" t="s">
        <v>909</v>
      </c>
      <c r="EC451" s="409" t="s">
        <v>4770</v>
      </c>
      <c r="ED451" s="410" t="s">
        <v>856</v>
      </c>
      <c r="EE451" s="411" t="s">
        <v>4417</v>
      </c>
      <c r="EF451" s="412" t="s">
        <v>856</v>
      </c>
      <c r="EG451" s="413" t="s">
        <v>5559</v>
      </c>
      <c r="EH451" s="414" t="s">
        <v>729</v>
      </c>
      <c r="EI451" s="415" t="s">
        <v>4417</v>
      </c>
      <c r="EJ451" s="416" t="s">
        <v>856</v>
      </c>
      <c r="FW451" s="455" t="s">
        <v>1618</v>
      </c>
      <c r="FX451" s="456" t="s">
        <v>1618</v>
      </c>
      <c r="GP451" s="474" t="s">
        <v>1530</v>
      </c>
      <c r="HM451" s="497" t="s">
        <v>9583</v>
      </c>
      <c r="IB451" s="512" t="s">
        <v>581</v>
      </c>
      <c r="IJ451" s="520" t="s">
        <v>581</v>
      </c>
      <c r="JY451" s="561" t="s">
        <v>9583</v>
      </c>
      <c r="KX451" s="586" t="s">
        <v>9707</v>
      </c>
      <c r="LK451" s="599" t="s">
        <v>4173</v>
      </c>
      <c r="MP451" s="630" t="s">
        <v>8916</v>
      </c>
      <c r="MQ451" s="631" t="s">
        <v>4727</v>
      </c>
      <c r="MR451" s="632" t="s">
        <v>3715</v>
      </c>
      <c r="MS451" s="633" t="s">
        <v>4911</v>
      </c>
      <c r="MT451" s="634" t="s">
        <v>8903</v>
      </c>
      <c r="NL451" s="652" t="s">
        <v>9705</v>
      </c>
      <c r="OD451" s="670" t="s">
        <v>4173</v>
      </c>
      <c r="PA451" s="713" t="s">
        <v>10038</v>
      </c>
      <c r="PF451" s="738" t="s">
        <v>581</v>
      </c>
      <c r="PH451" s="740" t="s">
        <v>5124</v>
      </c>
      <c r="PI451" s="741" t="s">
        <v>4182</v>
      </c>
    </row>
    <row r="452">
      <c r="D452" s="140" t="s">
        <v>10040</v>
      </c>
      <c r="E452" s="141" t="s">
        <v>303</v>
      </c>
      <c r="F452" s="162" t="s">
        <v>130</v>
      </c>
      <c r="G452" s="163" t="s">
        <v>10049</v>
      </c>
      <c r="H452" s="184" t="s">
        <v>10039</v>
      </c>
      <c r="I452" s="185" t="s">
        <v>4584</v>
      </c>
      <c r="J452" s="186" t="s">
        <v>10048</v>
      </c>
      <c r="K452" s="187" t="s">
        <v>10052</v>
      </c>
      <c r="L452" s="188" t="s">
        <v>10053</v>
      </c>
      <c r="M452" s="189" t="s">
        <v>10046</v>
      </c>
      <c r="N452" s="190" t="s">
        <v>10050</v>
      </c>
      <c r="O452" s="191" t="s">
        <v>10042</v>
      </c>
      <c r="AA452" s="203" t="s">
        <v>4584</v>
      </c>
      <c r="AB452" s="204" t="s">
        <v>10044</v>
      </c>
      <c r="AC452" s="205" t="s">
        <v>10044</v>
      </c>
      <c r="AD452" s="226" t="s">
        <v>10047</v>
      </c>
      <c r="AE452" s="227" t="s">
        <v>10043</v>
      </c>
      <c r="BL452" s="300" t="s">
        <v>581</v>
      </c>
      <c r="BN452" s="302" t="s">
        <v>5634</v>
      </c>
      <c r="BO452" s="303" t="s">
        <v>4578</v>
      </c>
      <c r="BP452" s="304" t="s">
        <v>9795</v>
      </c>
      <c r="BR452" s="306" t="s">
        <v>817</v>
      </c>
      <c r="BS452" s="307" t="s">
        <v>808</v>
      </c>
      <c r="BX452" s="312" t="s">
        <v>581</v>
      </c>
      <c r="BY452" s="313" t="s">
        <v>808</v>
      </c>
      <c r="BZ452" s="314" t="s">
        <v>10041</v>
      </c>
      <c r="CB452" s="336" t="s">
        <v>581</v>
      </c>
      <c r="CC452" s="337" t="s">
        <v>566</v>
      </c>
      <c r="CD452" s="338" t="s">
        <v>581</v>
      </c>
      <c r="CI452" s="343" t="s">
        <v>4662</v>
      </c>
      <c r="CJ452" s="344" t="s">
        <v>1768</v>
      </c>
      <c r="CT452" s="374" t="s">
        <v>9741</v>
      </c>
      <c r="DM452" s="393" t="s">
        <v>2567</v>
      </c>
      <c r="DN452" s="394" t="s">
        <v>2559</v>
      </c>
      <c r="DT452" s="400" t="s">
        <v>909</v>
      </c>
      <c r="EC452" s="409" t="s">
        <v>4710</v>
      </c>
      <c r="ED452" s="410" t="s">
        <v>856</v>
      </c>
      <c r="EE452" s="411" t="s">
        <v>4674</v>
      </c>
      <c r="EF452" s="412" t="s">
        <v>856</v>
      </c>
      <c r="EG452" s="413" t="s">
        <v>5378</v>
      </c>
      <c r="EH452" s="414" t="s">
        <v>729</v>
      </c>
      <c r="EI452" s="415" t="s">
        <v>4576</v>
      </c>
      <c r="EJ452" s="416" t="s">
        <v>856</v>
      </c>
      <c r="EW452" s="429" t="s">
        <v>581</v>
      </c>
      <c r="FW452" s="455" t="s">
        <v>10051</v>
      </c>
      <c r="FX452" s="456" t="s">
        <v>1623</v>
      </c>
      <c r="GP452" s="474" t="s">
        <v>1530</v>
      </c>
      <c r="GQ452" s="475" t="s">
        <v>4173</v>
      </c>
      <c r="GR452" s="476" t="s">
        <v>3533</v>
      </c>
      <c r="GZ452" s="484" t="s">
        <v>10011</v>
      </c>
      <c r="HA452" s="485" t="s">
        <v>856</v>
      </c>
      <c r="HM452" s="497" t="s">
        <v>9741</v>
      </c>
      <c r="IB452" s="512" t="s">
        <v>1645</v>
      </c>
      <c r="IJ452" s="520" t="s">
        <v>582</v>
      </c>
      <c r="JY452" s="561" t="s">
        <v>9741</v>
      </c>
      <c r="KE452" s="567" t="s">
        <v>4587</v>
      </c>
      <c r="KF452" s="568" t="s">
        <v>2400</v>
      </c>
      <c r="KU452" s="583" t="s">
        <v>4576</v>
      </c>
      <c r="KV452" s="584" t="s">
        <v>2400</v>
      </c>
      <c r="KX452" s="586" t="s">
        <v>4173</v>
      </c>
      <c r="KZ452" s="588" t="s">
        <v>1656</v>
      </c>
      <c r="LA452" s="589" t="s">
        <v>8876</v>
      </c>
      <c r="LB452" s="590" t="s">
        <v>9660</v>
      </c>
      <c r="LK452" s="599" t="s">
        <v>4173</v>
      </c>
      <c r="MJ452" s="624" t="s">
        <v>10045</v>
      </c>
      <c r="MP452" s="630" t="s">
        <v>2524</v>
      </c>
      <c r="NF452" s="646" t="s">
        <v>2658</v>
      </c>
      <c r="NL452" s="652" t="s">
        <v>9658</v>
      </c>
      <c r="NX452" s="664" t="s">
        <v>9789</v>
      </c>
      <c r="NY452" s="665" t="s">
        <v>729</v>
      </c>
      <c r="OD452" s="670" t="s">
        <v>4173</v>
      </c>
      <c r="OR452" s="684" t="s">
        <v>5856</v>
      </c>
      <c r="PA452" s="713" t="s">
        <v>4983</v>
      </c>
      <c r="PF452" s="738" t="s">
        <v>581</v>
      </c>
      <c r="PH452" s="740" t="s">
        <v>5378</v>
      </c>
      <c r="PI452" s="741" t="s">
        <v>4182</v>
      </c>
    </row>
    <row r="453">
      <c r="D453" s="140" t="s">
        <v>10055</v>
      </c>
      <c r="E453" s="141" t="s">
        <v>303</v>
      </c>
      <c r="F453" s="162" t="s">
        <v>130</v>
      </c>
      <c r="G453" s="163" t="s">
        <v>10058</v>
      </c>
      <c r="H453" s="184" t="s">
        <v>10054</v>
      </c>
      <c r="I453" s="185" t="s">
        <v>9099</v>
      </c>
      <c r="J453" s="186" t="s">
        <v>9588</v>
      </c>
      <c r="K453" s="187" t="s">
        <v>9592</v>
      </c>
      <c r="L453" s="188" t="s">
        <v>9593</v>
      </c>
      <c r="M453" s="189" t="s">
        <v>9584</v>
      </c>
      <c r="N453" s="190" t="s">
        <v>9590</v>
      </c>
      <c r="O453" s="191" t="s">
        <v>9577</v>
      </c>
      <c r="AA453" s="203" t="s">
        <v>9099</v>
      </c>
      <c r="AB453" s="204" t="s">
        <v>10056</v>
      </c>
      <c r="AC453" s="205" t="s">
        <v>10056</v>
      </c>
      <c r="AD453" s="226" t="s">
        <v>10057</v>
      </c>
      <c r="AE453" s="227" t="s">
        <v>9582</v>
      </c>
      <c r="AF453" s="228" t="s">
        <v>9578</v>
      </c>
      <c r="AG453" s="229" t="s">
        <v>9586</v>
      </c>
      <c r="AH453" s="230" t="s">
        <v>9579</v>
      </c>
      <c r="BL453" s="300" t="s">
        <v>581</v>
      </c>
      <c r="BN453" s="302" t="s">
        <v>4708</v>
      </c>
      <c r="BO453" s="303" t="s">
        <v>4578</v>
      </c>
      <c r="BP453" s="304" t="s">
        <v>9580</v>
      </c>
      <c r="BR453" s="306" t="s">
        <v>813</v>
      </c>
      <c r="BS453" s="307" t="s">
        <v>817</v>
      </c>
      <c r="BT453" s="308" t="s">
        <v>808</v>
      </c>
      <c r="BX453" s="312" t="s">
        <v>581</v>
      </c>
      <c r="BY453" s="313" t="s">
        <v>808</v>
      </c>
      <c r="BZ453" s="314" t="s">
        <v>9573</v>
      </c>
      <c r="CB453" s="336" t="s">
        <v>581</v>
      </c>
      <c r="CC453" s="337" t="s">
        <v>566</v>
      </c>
      <c r="CD453" s="338" t="s">
        <v>581</v>
      </c>
      <c r="CI453" s="343" t="s">
        <v>7341</v>
      </c>
      <c r="CJ453" s="344" t="s">
        <v>1768</v>
      </c>
      <c r="CT453" s="374" t="s">
        <v>9569</v>
      </c>
      <c r="DM453" s="393" t="s">
        <v>2567</v>
      </c>
      <c r="DN453" s="394" t="s">
        <v>2559</v>
      </c>
      <c r="DT453" s="400" t="s">
        <v>909</v>
      </c>
      <c r="EC453" s="409" t="s">
        <v>4710</v>
      </c>
      <c r="ED453" s="410" t="s">
        <v>856</v>
      </c>
      <c r="EE453" s="411" t="s">
        <v>4576</v>
      </c>
      <c r="EF453" s="412" t="s">
        <v>856</v>
      </c>
      <c r="EG453" s="413" t="s">
        <v>6843</v>
      </c>
      <c r="EH453" s="414" t="s">
        <v>729</v>
      </c>
      <c r="EI453" s="415" t="s">
        <v>4417</v>
      </c>
      <c r="EJ453" s="416" t="s">
        <v>856</v>
      </c>
      <c r="FW453" s="455" t="s">
        <v>1619</v>
      </c>
      <c r="FX453" s="456" t="s">
        <v>1619</v>
      </c>
      <c r="GP453" s="474" t="s">
        <v>1530</v>
      </c>
      <c r="GQ453" s="475" t="s">
        <v>4173</v>
      </c>
      <c r="GR453" s="476" t="s">
        <v>3534</v>
      </c>
      <c r="GZ453" s="484" t="s">
        <v>9587</v>
      </c>
      <c r="HA453" s="485" t="s">
        <v>856</v>
      </c>
      <c r="HM453" s="497" t="s">
        <v>9583</v>
      </c>
      <c r="IB453" s="512" t="s">
        <v>1645</v>
      </c>
      <c r="IJ453" s="520" t="s">
        <v>582</v>
      </c>
      <c r="JY453" s="561" t="s">
        <v>9583</v>
      </c>
      <c r="KE453" s="567" t="s">
        <v>4587</v>
      </c>
      <c r="KF453" s="568" t="s">
        <v>2400</v>
      </c>
      <c r="KU453" s="583" t="s">
        <v>4576</v>
      </c>
      <c r="KV453" s="584" t="s">
        <v>2400</v>
      </c>
      <c r="KX453" s="586" t="s">
        <v>4173</v>
      </c>
      <c r="KZ453" s="588" t="s">
        <v>1656</v>
      </c>
      <c r="LA453" s="589" t="s">
        <v>9840</v>
      </c>
      <c r="LB453" s="590" t="s">
        <v>9837</v>
      </c>
      <c r="LK453" s="599" t="s">
        <v>4173</v>
      </c>
      <c r="MJ453" s="624" t="s">
        <v>9583</v>
      </c>
      <c r="MP453" s="630" t="s">
        <v>2524</v>
      </c>
      <c r="MQ453" s="631" t="s">
        <v>2528</v>
      </c>
      <c r="MR453" s="632" t="s">
        <v>2515</v>
      </c>
      <c r="NL453" s="652" t="s">
        <v>9835</v>
      </c>
      <c r="NX453" s="664" t="s">
        <v>9571</v>
      </c>
      <c r="NY453" s="665" t="s">
        <v>1667</v>
      </c>
      <c r="OD453" s="670" t="s">
        <v>4173</v>
      </c>
      <c r="OR453" s="684" t="s">
        <v>5856</v>
      </c>
      <c r="PA453" s="713" t="s">
        <v>5428</v>
      </c>
      <c r="PF453" s="738" t="s">
        <v>581</v>
      </c>
      <c r="PH453" s="740" t="s">
        <v>6843</v>
      </c>
      <c r="PI453" s="741" t="s">
        <v>4182</v>
      </c>
    </row>
    <row r="454">
      <c r="D454" s="140" t="s">
        <v>10060</v>
      </c>
      <c r="E454" s="141" t="s">
        <v>303</v>
      </c>
      <c r="F454" s="162" t="s">
        <v>130</v>
      </c>
      <c r="G454" s="163" t="s">
        <v>10064</v>
      </c>
      <c r="H454" s="184" t="s">
        <v>10059</v>
      </c>
      <c r="I454" s="185" t="s">
        <v>9099</v>
      </c>
      <c r="J454" s="186" t="s">
        <v>9615</v>
      </c>
      <c r="K454" s="187" t="s">
        <v>9619</v>
      </c>
      <c r="L454" s="188" t="s">
        <v>9620</v>
      </c>
      <c r="M454" s="189" t="s">
        <v>9611</v>
      </c>
      <c r="N454" s="190" t="s">
        <v>9617</v>
      </c>
      <c r="O454" s="191" t="s">
        <v>9604</v>
      </c>
      <c r="P454" s="192" t="s">
        <v>9619</v>
      </c>
      <c r="Q454" s="193" t="s">
        <v>9620</v>
      </c>
      <c r="R454" s="194" t="s">
        <v>9611</v>
      </c>
      <c r="S454" s="195" t="s">
        <v>9617</v>
      </c>
      <c r="T454" s="196" t="s">
        <v>9604</v>
      </c>
      <c r="AA454" s="203" t="s">
        <v>9603</v>
      </c>
      <c r="AB454" s="204" t="s">
        <v>10062</v>
      </c>
      <c r="AC454" s="205" t="s">
        <v>10062</v>
      </c>
      <c r="AD454" s="226" t="s">
        <v>10063</v>
      </c>
      <c r="AE454" s="227" t="s">
        <v>9722</v>
      </c>
      <c r="AF454" s="228" t="s">
        <v>9721</v>
      </c>
      <c r="AG454" s="229" t="s">
        <v>9723</v>
      </c>
      <c r="AH454" s="230" t="s">
        <v>9725</v>
      </c>
      <c r="AI454" s="231" t="s">
        <v>9727</v>
      </c>
      <c r="BL454" s="300" t="s">
        <v>581</v>
      </c>
      <c r="BN454" s="302" t="s">
        <v>5424</v>
      </c>
      <c r="BO454" s="303" t="s">
        <v>4578</v>
      </c>
      <c r="BP454" s="304" t="s">
        <v>9607</v>
      </c>
      <c r="BR454" s="306" t="s">
        <v>817</v>
      </c>
      <c r="BS454" s="307" t="s">
        <v>808</v>
      </c>
      <c r="BX454" s="312" t="s">
        <v>581</v>
      </c>
      <c r="BY454" s="313" t="s">
        <v>808</v>
      </c>
      <c r="BZ454" s="314" t="s">
        <v>9720</v>
      </c>
      <c r="CB454" s="336" t="s">
        <v>581</v>
      </c>
      <c r="CC454" s="337" t="s">
        <v>566</v>
      </c>
      <c r="CD454" s="338" t="s">
        <v>581</v>
      </c>
      <c r="CI454" s="343" t="s">
        <v>7341</v>
      </c>
      <c r="CJ454" s="344" t="s">
        <v>1768</v>
      </c>
      <c r="CT454" s="374" t="s">
        <v>9595</v>
      </c>
      <c r="DI454" s="389" t="s">
        <v>9189</v>
      </c>
      <c r="DM454" s="393" t="s">
        <v>2567</v>
      </c>
      <c r="DN454" s="394" t="s">
        <v>2559</v>
      </c>
      <c r="DT454" s="400" t="s">
        <v>909</v>
      </c>
      <c r="EC454" s="409" t="s">
        <v>9571</v>
      </c>
      <c r="ED454" s="410" t="s">
        <v>856</v>
      </c>
      <c r="EE454" s="411" t="s">
        <v>4173</v>
      </c>
      <c r="EF454" s="412" t="s">
        <v>856</v>
      </c>
      <c r="EG454" s="413" t="s">
        <v>9633</v>
      </c>
      <c r="EH454" s="414" t="s">
        <v>729</v>
      </c>
      <c r="EI454" s="415" t="s">
        <v>4576</v>
      </c>
      <c r="EJ454" s="416" t="s">
        <v>856</v>
      </c>
      <c r="FW454" s="455" t="s">
        <v>1618</v>
      </c>
      <c r="FX454" s="456" t="s">
        <v>1618</v>
      </c>
      <c r="GP454" s="474" t="s">
        <v>1530</v>
      </c>
      <c r="GQ454" s="475" t="s">
        <v>4173</v>
      </c>
      <c r="GR454" s="476" t="s">
        <v>3534</v>
      </c>
      <c r="GZ454" s="484" t="s">
        <v>9614</v>
      </c>
      <c r="HA454" s="485" t="s">
        <v>856</v>
      </c>
      <c r="HM454" s="497" t="s">
        <v>9610</v>
      </c>
      <c r="IB454" s="512" t="s">
        <v>1645</v>
      </c>
      <c r="IJ454" s="520" t="s">
        <v>582</v>
      </c>
      <c r="JY454" s="561" t="s">
        <v>9610</v>
      </c>
      <c r="KE454" s="567" t="s">
        <v>4587</v>
      </c>
      <c r="KF454" s="568" t="s">
        <v>2400</v>
      </c>
      <c r="KU454" s="583" t="s">
        <v>4576</v>
      </c>
      <c r="KV454" s="584" t="s">
        <v>2400</v>
      </c>
      <c r="KX454" s="586" t="s">
        <v>4173</v>
      </c>
      <c r="KZ454" s="588" t="s">
        <v>1656</v>
      </c>
      <c r="LA454" s="589" t="s">
        <v>9571</v>
      </c>
      <c r="LB454" s="590" t="s">
        <v>9714</v>
      </c>
      <c r="LK454" s="599" t="s">
        <v>4173</v>
      </c>
      <c r="MJ454" s="624" t="s">
        <v>9610</v>
      </c>
      <c r="MP454" s="630" t="s">
        <v>9189</v>
      </c>
      <c r="MQ454" s="631" t="s">
        <v>9197</v>
      </c>
      <c r="MR454" s="632" t="s">
        <v>9196</v>
      </c>
      <c r="MS454" s="633" t="s">
        <v>9195</v>
      </c>
      <c r="MT454" s="634" t="s">
        <v>9181</v>
      </c>
      <c r="NL454" s="652" t="s">
        <v>9713</v>
      </c>
      <c r="NX454" s="664" t="s">
        <v>10061</v>
      </c>
      <c r="NY454" s="665" t="s">
        <v>729</v>
      </c>
      <c r="OD454" s="670" t="s">
        <v>4173</v>
      </c>
      <c r="OR454" s="684" t="s">
        <v>5856</v>
      </c>
      <c r="PA454" s="713" t="s">
        <v>7398</v>
      </c>
      <c r="PF454" s="738" t="s">
        <v>581</v>
      </c>
      <c r="PH454" s="740" t="s">
        <v>7170</v>
      </c>
      <c r="PI454" s="741" t="s">
        <v>4182</v>
      </c>
    </row>
    <row r="455">
      <c r="D455" s="140" t="s">
        <v>10066</v>
      </c>
      <c r="E455" s="141" t="s">
        <v>303</v>
      </c>
      <c r="F455" s="162" t="s">
        <v>130</v>
      </c>
      <c r="G455" s="163" t="s">
        <v>10071</v>
      </c>
      <c r="H455" s="184" t="s">
        <v>10065</v>
      </c>
      <c r="I455" s="185" t="s">
        <v>4584</v>
      </c>
      <c r="J455" s="186" t="s">
        <v>10070</v>
      </c>
      <c r="K455" s="187" t="s">
        <v>9630</v>
      </c>
      <c r="L455" s="188" t="s">
        <v>9639</v>
      </c>
      <c r="M455" s="189" t="s">
        <v>9629</v>
      </c>
      <c r="N455" s="190" t="s">
        <v>9636</v>
      </c>
      <c r="AA455" s="203" t="s">
        <v>4584</v>
      </c>
      <c r="AB455" s="204" t="s">
        <v>10068</v>
      </c>
      <c r="AC455" s="205" t="s">
        <v>10068</v>
      </c>
      <c r="AD455" s="226" t="s">
        <v>10069</v>
      </c>
      <c r="AE455" s="227" t="s">
        <v>9646</v>
      </c>
      <c r="BL455" s="300" t="s">
        <v>581</v>
      </c>
      <c r="BN455" s="302" t="s">
        <v>5424</v>
      </c>
      <c r="BO455" s="303" t="s">
        <v>4619</v>
      </c>
      <c r="BP455" s="304" t="s">
        <v>9647</v>
      </c>
      <c r="BR455" s="306" t="s">
        <v>817</v>
      </c>
      <c r="BX455" s="312" t="s">
        <v>581</v>
      </c>
      <c r="BY455" s="313" t="s">
        <v>808</v>
      </c>
      <c r="BZ455" s="314" t="s">
        <v>9643</v>
      </c>
      <c r="CC455" s="337" t="s">
        <v>566</v>
      </c>
      <c r="CI455" s="343" t="s">
        <v>4611</v>
      </c>
      <c r="CJ455" s="344" t="s">
        <v>1768</v>
      </c>
      <c r="DM455" s="393" t="s">
        <v>9630</v>
      </c>
      <c r="DT455" s="400" t="s">
        <v>909</v>
      </c>
      <c r="EC455" s="409" t="s">
        <v>4417</v>
      </c>
      <c r="ED455" s="410" t="s">
        <v>856</v>
      </c>
      <c r="EE455" s="411" t="s">
        <v>4576</v>
      </c>
      <c r="EF455" s="412" t="s">
        <v>856</v>
      </c>
      <c r="EG455" s="413" t="s">
        <v>2061</v>
      </c>
      <c r="EH455" s="414" t="s">
        <v>729</v>
      </c>
      <c r="EI455" s="415" t="s">
        <v>4674</v>
      </c>
      <c r="EJ455" s="416" t="s">
        <v>856</v>
      </c>
      <c r="FW455" s="455" t="s">
        <v>9618</v>
      </c>
      <c r="FX455" s="456" t="s">
        <v>1617</v>
      </c>
      <c r="GP455" s="474" t="s">
        <v>1530</v>
      </c>
      <c r="GQ455" s="475" t="s">
        <v>4173</v>
      </c>
      <c r="GR455" s="476" t="s">
        <v>3534</v>
      </c>
      <c r="GZ455" s="484" t="s">
        <v>9651</v>
      </c>
      <c r="HA455" s="485" t="s">
        <v>856</v>
      </c>
      <c r="IB455" s="512" t="s">
        <v>581</v>
      </c>
      <c r="IJ455" s="520" t="s">
        <v>581</v>
      </c>
      <c r="JY455" s="561" t="s">
        <v>9631</v>
      </c>
      <c r="KE455" s="567" t="s">
        <v>4587</v>
      </c>
      <c r="KF455" s="568" t="s">
        <v>2400</v>
      </c>
      <c r="KU455" s="583" t="s">
        <v>4576</v>
      </c>
      <c r="KV455" s="584" t="s">
        <v>2400</v>
      </c>
      <c r="KX455" s="586" t="s">
        <v>4173</v>
      </c>
      <c r="NL455" s="652" t="s">
        <v>10067</v>
      </c>
      <c r="NX455" s="664" t="s">
        <v>9571</v>
      </c>
      <c r="NY455" s="665" t="s">
        <v>1667</v>
      </c>
      <c r="OD455" s="670" t="s">
        <v>4173</v>
      </c>
      <c r="PA455" s="713" t="s">
        <v>5782</v>
      </c>
      <c r="PF455" s="738" t="s">
        <v>581</v>
      </c>
      <c r="PH455" s="740" t="s">
        <v>2061</v>
      </c>
      <c r="PI455" s="741" t="s">
        <v>4182</v>
      </c>
    </row>
    <row r="456">
      <c r="D456" s="140" t="s">
        <v>10073</v>
      </c>
      <c r="E456" s="141" t="s">
        <v>303</v>
      </c>
      <c r="F456" s="162" t="s">
        <v>130</v>
      </c>
      <c r="G456" s="163" t="s">
        <v>10077</v>
      </c>
      <c r="H456" s="184" t="s">
        <v>10072</v>
      </c>
      <c r="I456" s="185" t="s">
        <v>9099</v>
      </c>
      <c r="J456" s="186" t="s">
        <v>9615</v>
      </c>
      <c r="K456" s="187" t="s">
        <v>9619</v>
      </c>
      <c r="L456" s="188" t="s">
        <v>9620</v>
      </c>
      <c r="M456" s="189" t="s">
        <v>9611</v>
      </c>
      <c r="N456" s="190" t="s">
        <v>9617</v>
      </c>
      <c r="O456" s="191" t="s">
        <v>9604</v>
      </c>
      <c r="AA456" s="203" t="s">
        <v>9603</v>
      </c>
      <c r="AB456" s="204" t="s">
        <v>10075</v>
      </c>
      <c r="AC456" s="205" t="s">
        <v>10075</v>
      </c>
      <c r="AD456" s="226" t="s">
        <v>10076</v>
      </c>
      <c r="AE456" s="227" t="s">
        <v>9605</v>
      </c>
      <c r="AF456" s="228" t="s">
        <v>9601</v>
      </c>
      <c r="AG456" s="229" t="s">
        <v>9606</v>
      </c>
      <c r="AH456" s="230" t="s">
        <v>9609</v>
      </c>
      <c r="AI456" s="231" t="s">
        <v>9613</v>
      </c>
      <c r="BL456" s="300" t="s">
        <v>581</v>
      </c>
      <c r="BN456" s="302" t="s">
        <v>10074</v>
      </c>
      <c r="BO456" s="303" t="s">
        <v>4578</v>
      </c>
      <c r="BP456" s="304" t="s">
        <v>9607</v>
      </c>
      <c r="BR456" s="306" t="s">
        <v>817</v>
      </c>
      <c r="BS456" s="307" t="s">
        <v>808</v>
      </c>
      <c r="BX456" s="312" t="s">
        <v>581</v>
      </c>
      <c r="BY456" s="313" t="s">
        <v>808</v>
      </c>
      <c r="BZ456" s="314" t="s">
        <v>9599</v>
      </c>
      <c r="CB456" s="336" t="s">
        <v>581</v>
      </c>
      <c r="CC456" s="337" t="s">
        <v>566</v>
      </c>
      <c r="CD456" s="338" t="s">
        <v>581</v>
      </c>
      <c r="CI456" s="343" t="s">
        <v>7341</v>
      </c>
      <c r="CJ456" s="344" t="s">
        <v>1768</v>
      </c>
      <c r="CT456" s="374" t="s">
        <v>9595</v>
      </c>
      <c r="DI456" s="389" t="s">
        <v>9189</v>
      </c>
      <c r="DM456" s="393" t="s">
        <v>2567</v>
      </c>
      <c r="DN456" s="394" t="s">
        <v>2559</v>
      </c>
      <c r="DT456" s="400" t="s">
        <v>909</v>
      </c>
      <c r="EC456" s="409" t="s">
        <v>8876</v>
      </c>
      <c r="ED456" s="410" t="s">
        <v>856</v>
      </c>
      <c r="EE456" s="411" t="s">
        <v>4173</v>
      </c>
      <c r="EF456" s="412" t="s">
        <v>856</v>
      </c>
      <c r="EG456" s="413" t="s">
        <v>4997</v>
      </c>
      <c r="EH456" s="414" t="s">
        <v>729</v>
      </c>
      <c r="EI456" s="415" t="s">
        <v>4576</v>
      </c>
      <c r="EJ456" s="416" t="s">
        <v>856</v>
      </c>
      <c r="FW456" s="455" t="s">
        <v>9618</v>
      </c>
      <c r="FX456" s="456" t="s">
        <v>1631</v>
      </c>
      <c r="GP456" s="474" t="s">
        <v>1530</v>
      </c>
      <c r="GQ456" s="475" t="s">
        <v>4173</v>
      </c>
      <c r="GR456" s="476" t="s">
        <v>3534</v>
      </c>
      <c r="GZ456" s="484" t="s">
        <v>9614</v>
      </c>
      <c r="HA456" s="485" t="s">
        <v>856</v>
      </c>
      <c r="HM456" s="497" t="s">
        <v>9610</v>
      </c>
      <c r="IB456" s="512" t="s">
        <v>1645</v>
      </c>
      <c r="IJ456" s="520" t="s">
        <v>582</v>
      </c>
      <c r="JY456" s="561" t="s">
        <v>9610</v>
      </c>
      <c r="KE456" s="567" t="s">
        <v>4587</v>
      </c>
      <c r="KF456" s="568" t="s">
        <v>2400</v>
      </c>
      <c r="KU456" s="583" t="s">
        <v>4576</v>
      </c>
      <c r="KV456" s="584" t="s">
        <v>2400</v>
      </c>
      <c r="KX456" s="586" t="s">
        <v>4173</v>
      </c>
      <c r="KZ456" s="588" t="s">
        <v>1656</v>
      </c>
      <c r="LA456" s="589" t="s">
        <v>8876</v>
      </c>
      <c r="LB456" s="590" t="s">
        <v>9660</v>
      </c>
      <c r="LK456" s="599" t="s">
        <v>4173</v>
      </c>
      <c r="MJ456" s="624" t="s">
        <v>9610</v>
      </c>
      <c r="MP456" s="630" t="s">
        <v>2524</v>
      </c>
      <c r="MQ456" s="631" t="s">
        <v>2528</v>
      </c>
      <c r="MR456" s="632" t="s">
        <v>2515</v>
      </c>
      <c r="NF456" s="646" t="s">
        <v>2658</v>
      </c>
      <c r="NL456" s="652" t="s">
        <v>9658</v>
      </c>
      <c r="NX456" s="664" t="s">
        <v>9597</v>
      </c>
      <c r="NY456" s="665" t="s">
        <v>1667</v>
      </c>
      <c r="OD456" s="670" t="s">
        <v>4173</v>
      </c>
      <c r="OR456" s="684" t="s">
        <v>5856</v>
      </c>
      <c r="PA456" s="713" t="s">
        <v>4597</v>
      </c>
      <c r="PF456" s="738" t="s">
        <v>581</v>
      </c>
      <c r="PH456" s="740" t="s">
        <v>4997</v>
      </c>
      <c r="PI456" s="741" t="s">
        <v>4182</v>
      </c>
    </row>
    <row r="457">
      <c r="D457" s="140" t="s">
        <v>10079</v>
      </c>
      <c r="E457" s="141" t="s">
        <v>303</v>
      </c>
      <c r="F457" s="162" t="s">
        <v>130</v>
      </c>
      <c r="G457" s="163" t="s">
        <v>10083</v>
      </c>
      <c r="H457" s="184" t="s">
        <v>10078</v>
      </c>
      <c r="I457" s="185" t="s">
        <v>9099</v>
      </c>
      <c r="J457" s="186" t="s">
        <v>10024</v>
      </c>
      <c r="K457" s="187" t="s">
        <v>10026</v>
      </c>
      <c r="L457" s="188" t="s">
        <v>10027</v>
      </c>
      <c r="M457" s="189" t="s">
        <v>9666</v>
      </c>
      <c r="N457" s="190" t="s">
        <v>9672</v>
      </c>
      <c r="O457" s="191" t="s">
        <v>10080</v>
      </c>
      <c r="AA457" s="203" t="s">
        <v>9099</v>
      </c>
      <c r="AB457" s="204" t="s">
        <v>10081</v>
      </c>
      <c r="AC457" s="205" t="s">
        <v>10081</v>
      </c>
      <c r="AD457" s="226" t="s">
        <v>10082</v>
      </c>
      <c r="AE457" s="227" t="s">
        <v>9958</v>
      </c>
      <c r="AF457" s="228" t="s">
        <v>9889</v>
      </c>
      <c r="BL457" s="300" t="s">
        <v>581</v>
      </c>
      <c r="BN457" s="302" t="s">
        <v>4805</v>
      </c>
      <c r="BO457" s="303" t="s">
        <v>4578</v>
      </c>
      <c r="BP457" s="304" t="s">
        <v>10021</v>
      </c>
      <c r="BR457" s="306" t="s">
        <v>817</v>
      </c>
      <c r="BS457" s="307" t="s">
        <v>808</v>
      </c>
      <c r="BX457" s="312" t="s">
        <v>581</v>
      </c>
      <c r="BY457" s="313" t="s">
        <v>808</v>
      </c>
      <c r="BZ457" s="314" t="s">
        <v>9853</v>
      </c>
      <c r="CB457" s="336" t="s">
        <v>581</v>
      </c>
      <c r="CC457" s="337" t="s">
        <v>566</v>
      </c>
      <c r="CD457" s="338" t="s">
        <v>581</v>
      </c>
      <c r="CI457" s="343" t="s">
        <v>7341</v>
      </c>
      <c r="CJ457" s="344" t="s">
        <v>1768</v>
      </c>
      <c r="CT457" s="374" t="s">
        <v>9569</v>
      </c>
      <c r="DM457" s="393" t="s">
        <v>2567</v>
      </c>
      <c r="DN457" s="394" t="s">
        <v>2559</v>
      </c>
      <c r="DT457" s="400" t="s">
        <v>909</v>
      </c>
      <c r="EC457" s="409" t="s">
        <v>9707</v>
      </c>
      <c r="ED457" s="410" t="s">
        <v>856</v>
      </c>
      <c r="EE457" s="411" t="s">
        <v>4417</v>
      </c>
      <c r="EF457" s="412" t="s">
        <v>856</v>
      </c>
      <c r="EG457" s="413" t="s">
        <v>5128</v>
      </c>
      <c r="EH457" s="414" t="s">
        <v>729</v>
      </c>
      <c r="EI457" s="415" t="s">
        <v>4417</v>
      </c>
      <c r="EJ457" s="416" t="s">
        <v>856</v>
      </c>
      <c r="EW457" s="429" t="s">
        <v>581</v>
      </c>
      <c r="FW457" s="455" t="s">
        <v>9618</v>
      </c>
      <c r="FX457" s="456" t="s">
        <v>1631</v>
      </c>
      <c r="GP457" s="474" t="s">
        <v>1530</v>
      </c>
      <c r="GQ457" s="475" t="s">
        <v>4173</v>
      </c>
      <c r="GR457" s="476" t="s">
        <v>3534</v>
      </c>
      <c r="GZ457" s="484" t="s">
        <v>9587</v>
      </c>
      <c r="HA457" s="485" t="s">
        <v>856</v>
      </c>
      <c r="IB457" s="512" t="s">
        <v>1645</v>
      </c>
      <c r="IJ457" s="520" t="s">
        <v>582</v>
      </c>
      <c r="JY457" s="561" t="s">
        <v>9583</v>
      </c>
      <c r="KE457" s="567" t="s">
        <v>4587</v>
      </c>
      <c r="KF457" s="568" t="s">
        <v>2400</v>
      </c>
      <c r="KU457" s="583" t="s">
        <v>4576</v>
      </c>
      <c r="KV457" s="584" t="s">
        <v>2400</v>
      </c>
      <c r="KX457" s="586" t="s">
        <v>4173</v>
      </c>
      <c r="KZ457" s="588" t="s">
        <v>1656</v>
      </c>
      <c r="LA457" s="589" t="s">
        <v>9707</v>
      </c>
      <c r="LB457" s="590" t="s">
        <v>9706</v>
      </c>
      <c r="LK457" s="599" t="s">
        <v>4173</v>
      </c>
      <c r="MJ457" s="624" t="s">
        <v>9583</v>
      </c>
      <c r="MP457" s="630" t="s">
        <v>2524</v>
      </c>
      <c r="MQ457" s="631" t="s">
        <v>2528</v>
      </c>
      <c r="MR457" s="632" t="s">
        <v>2515</v>
      </c>
      <c r="NL457" s="652" t="s">
        <v>9705</v>
      </c>
      <c r="NX457" s="664" t="s">
        <v>9571</v>
      </c>
      <c r="NY457" s="665" t="s">
        <v>1667</v>
      </c>
      <c r="OD457" s="670" t="s">
        <v>4173</v>
      </c>
      <c r="OR457" s="684" t="s">
        <v>5856</v>
      </c>
      <c r="PA457" s="713" t="s">
        <v>4983</v>
      </c>
      <c r="PF457" s="738" t="s">
        <v>581</v>
      </c>
      <c r="PH457" s="740" t="s">
        <v>5128</v>
      </c>
      <c r="PI457" s="741" t="s">
        <v>4182</v>
      </c>
    </row>
    <row r="458">
      <c r="D458" s="140" t="s">
        <v>10085</v>
      </c>
      <c r="E458" s="141" t="s">
        <v>303</v>
      </c>
      <c r="F458" s="162" t="s">
        <v>130</v>
      </c>
      <c r="G458" s="163" t="s">
        <v>10089</v>
      </c>
      <c r="H458" s="184" t="s">
        <v>10084</v>
      </c>
      <c r="I458" s="185" t="s">
        <v>4584</v>
      </c>
      <c r="J458" s="186" t="s">
        <v>10088</v>
      </c>
      <c r="K458" s="187" t="s">
        <v>9849</v>
      </c>
      <c r="L458" s="188" t="s">
        <v>9850</v>
      </c>
      <c r="M458" s="189" t="s">
        <v>9844</v>
      </c>
      <c r="N458" s="190" t="s">
        <v>9765</v>
      </c>
      <c r="O458" s="191" t="s">
        <v>9839</v>
      </c>
      <c r="AA458" s="203" t="s">
        <v>4584</v>
      </c>
      <c r="AB458" s="204" t="s">
        <v>10086</v>
      </c>
      <c r="AC458" s="205" t="s">
        <v>10086</v>
      </c>
      <c r="AD458" s="226" t="s">
        <v>10087</v>
      </c>
      <c r="AE458" s="227" t="s">
        <v>9841</v>
      </c>
      <c r="AF458" s="228" t="s">
        <v>9838</v>
      </c>
      <c r="BL458" s="300" t="s">
        <v>581</v>
      </c>
      <c r="BN458" s="302" t="s">
        <v>5403</v>
      </c>
      <c r="BO458" s="303" t="s">
        <v>4578</v>
      </c>
      <c r="BP458" s="304" t="s">
        <v>9842</v>
      </c>
      <c r="BR458" s="306" t="s">
        <v>817</v>
      </c>
      <c r="BS458" s="307" t="s">
        <v>808</v>
      </c>
      <c r="BX458" s="312" t="s">
        <v>581</v>
      </c>
      <c r="BY458" s="313" t="s">
        <v>808</v>
      </c>
      <c r="BZ458" s="314" t="s">
        <v>9836</v>
      </c>
      <c r="CB458" s="336" t="s">
        <v>581</v>
      </c>
      <c r="CC458" s="337" t="s">
        <v>566</v>
      </c>
      <c r="CD458" s="338" t="s">
        <v>581</v>
      </c>
      <c r="CI458" s="343" t="s">
        <v>7341</v>
      </c>
      <c r="CJ458" s="344" t="s">
        <v>1768</v>
      </c>
      <c r="CT458" s="374" t="s">
        <v>9569</v>
      </c>
      <c r="DM458" s="393" t="s">
        <v>2567</v>
      </c>
      <c r="DN458" s="394" t="s">
        <v>2559</v>
      </c>
      <c r="DT458" s="400" t="s">
        <v>909</v>
      </c>
      <c r="EC458" s="409" t="s">
        <v>4576</v>
      </c>
      <c r="ED458" s="410" t="s">
        <v>856</v>
      </c>
      <c r="EE458" s="411" t="s">
        <v>4173</v>
      </c>
      <c r="EF458" s="412" t="s">
        <v>856</v>
      </c>
      <c r="EG458" s="413" t="s">
        <v>5559</v>
      </c>
      <c r="EH458" s="414" t="s">
        <v>729</v>
      </c>
      <c r="EI458" s="415" t="s">
        <v>4576</v>
      </c>
      <c r="EJ458" s="416" t="s">
        <v>856</v>
      </c>
      <c r="FW458" s="455" t="s">
        <v>1629</v>
      </c>
      <c r="FX458" s="456" t="s">
        <v>1629</v>
      </c>
      <c r="GP458" s="474" t="s">
        <v>1530</v>
      </c>
      <c r="GQ458" s="475" t="s">
        <v>4173</v>
      </c>
      <c r="GR458" s="476" t="s">
        <v>3534</v>
      </c>
      <c r="GZ458" s="484" t="s">
        <v>9587</v>
      </c>
      <c r="HA458" s="485" t="s">
        <v>856</v>
      </c>
      <c r="IB458" s="512" t="s">
        <v>1645</v>
      </c>
      <c r="IJ458" s="520" t="s">
        <v>582</v>
      </c>
      <c r="JY458" s="561" t="s">
        <v>9583</v>
      </c>
      <c r="KE458" s="567" t="s">
        <v>4587</v>
      </c>
      <c r="KF458" s="568" t="s">
        <v>2400</v>
      </c>
      <c r="KU458" s="583" t="s">
        <v>4576</v>
      </c>
      <c r="KV458" s="584" t="s">
        <v>2400</v>
      </c>
      <c r="KX458" s="586" t="s">
        <v>4173</v>
      </c>
      <c r="KZ458" s="588" t="s">
        <v>1656</v>
      </c>
      <c r="LA458" s="589" t="s">
        <v>3496</v>
      </c>
      <c r="LB458" s="590" t="s">
        <v>9574</v>
      </c>
      <c r="LK458" s="599" t="s">
        <v>4173</v>
      </c>
      <c r="MJ458" s="624" t="s">
        <v>9583</v>
      </c>
      <c r="MP458" s="630" t="s">
        <v>2524</v>
      </c>
      <c r="MQ458" s="631" t="s">
        <v>2528</v>
      </c>
      <c r="MR458" s="632" t="s">
        <v>2515</v>
      </c>
      <c r="NL458" s="652" t="s">
        <v>9572</v>
      </c>
      <c r="NX458" s="664" t="s">
        <v>9571</v>
      </c>
      <c r="NY458" s="665" t="s">
        <v>1667</v>
      </c>
      <c r="OD458" s="670" t="s">
        <v>4173</v>
      </c>
      <c r="OR458" s="684" t="s">
        <v>5856</v>
      </c>
      <c r="PA458" s="713" t="s">
        <v>4808</v>
      </c>
      <c r="PF458" s="738" t="s">
        <v>581</v>
      </c>
      <c r="PH458" s="740" t="s">
        <v>5124</v>
      </c>
      <c r="PI458" s="741" t="s">
        <v>4182</v>
      </c>
    </row>
    <row r="459">
      <c r="D459" s="140" t="s">
        <v>10091</v>
      </c>
      <c r="E459" s="141" t="s">
        <v>303</v>
      </c>
      <c r="F459" s="162" t="s">
        <v>130</v>
      </c>
      <c r="G459" s="163" t="s">
        <v>10094</v>
      </c>
      <c r="H459" s="184" t="s">
        <v>10090</v>
      </c>
      <c r="I459" s="185" t="s">
        <v>4584</v>
      </c>
      <c r="J459" s="186" t="s">
        <v>9846</v>
      </c>
      <c r="K459" s="187" t="s">
        <v>9849</v>
      </c>
      <c r="L459" s="188" t="s">
        <v>9850</v>
      </c>
      <c r="M459" s="189" t="s">
        <v>9844</v>
      </c>
      <c r="N459" s="190" t="s">
        <v>10095</v>
      </c>
      <c r="O459" s="191" t="s">
        <v>9839</v>
      </c>
      <c r="P459" s="192" t="s">
        <v>9849</v>
      </c>
      <c r="Q459" s="193" t="s">
        <v>9850</v>
      </c>
      <c r="R459" s="194" t="s">
        <v>9844</v>
      </c>
      <c r="S459" s="195" t="s">
        <v>10095</v>
      </c>
      <c r="T459" s="196" t="s">
        <v>9839</v>
      </c>
      <c r="AA459" s="203" t="s">
        <v>9099</v>
      </c>
      <c r="AB459" s="204" t="s">
        <v>10092</v>
      </c>
      <c r="AC459" s="205" t="s">
        <v>10092</v>
      </c>
      <c r="AD459" s="226" t="s">
        <v>10093</v>
      </c>
      <c r="AE459" s="227" t="s">
        <v>9882</v>
      </c>
      <c r="AF459" s="228" t="s">
        <v>9889</v>
      </c>
      <c r="BL459" s="300" t="s">
        <v>581</v>
      </c>
      <c r="BN459" s="302" t="s">
        <v>4805</v>
      </c>
      <c r="BO459" s="303" t="s">
        <v>4578</v>
      </c>
      <c r="BP459" s="304" t="s">
        <v>9842</v>
      </c>
      <c r="BR459" s="306" t="s">
        <v>817</v>
      </c>
      <c r="BS459" s="307" t="s">
        <v>808</v>
      </c>
      <c r="BX459" s="312" t="s">
        <v>581</v>
      </c>
      <c r="BY459" s="313" t="s">
        <v>808</v>
      </c>
      <c r="BZ459" s="314" t="s">
        <v>9881</v>
      </c>
      <c r="CB459" s="336" t="s">
        <v>581</v>
      </c>
      <c r="CC459" s="337" t="s">
        <v>566</v>
      </c>
      <c r="CD459" s="338" t="s">
        <v>581</v>
      </c>
      <c r="CI459" s="343" t="s">
        <v>7341</v>
      </c>
      <c r="CJ459" s="344" t="s">
        <v>1768</v>
      </c>
      <c r="CT459" s="374" t="s">
        <v>9569</v>
      </c>
      <c r="DM459" s="393" t="s">
        <v>2567</v>
      </c>
      <c r="DN459" s="394" t="s">
        <v>2559</v>
      </c>
      <c r="DT459" s="400" t="s">
        <v>909</v>
      </c>
      <c r="EC459" s="409" t="s">
        <v>4630</v>
      </c>
      <c r="ED459" s="410" t="s">
        <v>856</v>
      </c>
      <c r="EE459" s="411" t="s">
        <v>5128</v>
      </c>
      <c r="EF459" s="412" t="s">
        <v>856</v>
      </c>
      <c r="EG459" s="413" t="s">
        <v>5128</v>
      </c>
      <c r="EH459" s="414" t="s">
        <v>729</v>
      </c>
      <c r="EI459" s="415" t="s">
        <v>4576</v>
      </c>
      <c r="EJ459" s="416" t="s">
        <v>856</v>
      </c>
      <c r="EW459" s="429" t="s">
        <v>581</v>
      </c>
      <c r="FW459" s="455" t="s">
        <v>1631</v>
      </c>
      <c r="FX459" s="456" t="s">
        <v>1631</v>
      </c>
      <c r="GP459" s="474" t="s">
        <v>1530</v>
      </c>
      <c r="GQ459" s="475" t="s">
        <v>4173</v>
      </c>
      <c r="GR459" s="476" t="s">
        <v>3534</v>
      </c>
      <c r="GZ459" s="484" t="s">
        <v>9587</v>
      </c>
      <c r="HA459" s="485" t="s">
        <v>856</v>
      </c>
      <c r="IB459" s="512" t="s">
        <v>1645</v>
      </c>
      <c r="IJ459" s="520" t="s">
        <v>582</v>
      </c>
      <c r="JY459" s="561" t="s">
        <v>9583</v>
      </c>
      <c r="KE459" s="567" t="s">
        <v>4587</v>
      </c>
      <c r="KF459" s="568" t="s">
        <v>2400</v>
      </c>
      <c r="KU459" s="583" t="s">
        <v>4576</v>
      </c>
      <c r="KV459" s="584" t="s">
        <v>2400</v>
      </c>
      <c r="KX459" s="586" t="s">
        <v>4173</v>
      </c>
      <c r="KZ459" s="588" t="s">
        <v>1656</v>
      </c>
      <c r="LA459" s="589" t="s">
        <v>3496</v>
      </c>
      <c r="LB459" s="590" t="s">
        <v>9574</v>
      </c>
      <c r="LK459" s="599" t="s">
        <v>4173</v>
      </c>
      <c r="MJ459" s="624" t="s">
        <v>9583</v>
      </c>
      <c r="MP459" s="630" t="s">
        <v>2524</v>
      </c>
      <c r="MQ459" s="631" t="s">
        <v>2528</v>
      </c>
      <c r="MR459" s="632" t="s">
        <v>2515</v>
      </c>
      <c r="NL459" s="652" t="s">
        <v>9572</v>
      </c>
      <c r="NX459" s="664" t="s">
        <v>9571</v>
      </c>
      <c r="NY459" s="665" t="s">
        <v>729</v>
      </c>
      <c r="OD459" s="670" t="s">
        <v>4173</v>
      </c>
      <c r="OR459" s="684" t="s">
        <v>5856</v>
      </c>
      <c r="PA459" s="713" t="s">
        <v>5689</v>
      </c>
      <c r="PF459" s="738" t="s">
        <v>581</v>
      </c>
      <c r="PH459" s="740" t="s">
        <v>5128</v>
      </c>
      <c r="PI459" s="741" t="s">
        <v>4182</v>
      </c>
    </row>
    <row r="460">
      <c r="D460" s="140" t="s">
        <v>10097</v>
      </c>
      <c r="E460" s="141" t="s">
        <v>303</v>
      </c>
      <c r="F460" s="162" t="s">
        <v>130</v>
      </c>
      <c r="G460" s="163" t="s">
        <v>10102</v>
      </c>
      <c r="H460" s="184" t="s">
        <v>10096</v>
      </c>
      <c r="I460" s="185" t="s">
        <v>4584</v>
      </c>
      <c r="J460" s="186" t="s">
        <v>10070</v>
      </c>
      <c r="K460" s="187" t="s">
        <v>9630</v>
      </c>
      <c r="L460" s="188" t="s">
        <v>9639</v>
      </c>
      <c r="M460" s="189" t="s">
        <v>9629</v>
      </c>
      <c r="N460" s="190" t="s">
        <v>9636</v>
      </c>
      <c r="O460" s="191" t="s">
        <v>9630</v>
      </c>
      <c r="P460" s="192" t="s">
        <v>9639</v>
      </c>
      <c r="Q460" s="193" t="s">
        <v>9629</v>
      </c>
      <c r="R460" s="194" t="s">
        <v>9636</v>
      </c>
      <c r="AA460" s="203" t="s">
        <v>4584</v>
      </c>
      <c r="AB460" s="204" t="s">
        <v>10100</v>
      </c>
      <c r="AC460" s="205" t="s">
        <v>10100</v>
      </c>
      <c r="AD460" s="226" t="s">
        <v>10101</v>
      </c>
      <c r="AE460" s="227" t="s">
        <v>9646</v>
      </c>
      <c r="BL460" s="300" t="s">
        <v>581</v>
      </c>
      <c r="BN460" s="302" t="s">
        <v>4708</v>
      </c>
      <c r="BO460" s="303" t="s">
        <v>4619</v>
      </c>
      <c r="BP460" s="304" t="s">
        <v>10099</v>
      </c>
      <c r="BR460" s="306" t="s">
        <v>817</v>
      </c>
      <c r="BX460" s="312" t="s">
        <v>582</v>
      </c>
      <c r="BY460" s="313" t="s">
        <v>808</v>
      </c>
      <c r="BZ460" s="314" t="s">
        <v>9643</v>
      </c>
      <c r="CC460" s="337" t="s">
        <v>566</v>
      </c>
      <c r="CI460" s="343" t="s">
        <v>4611</v>
      </c>
      <c r="CJ460" s="344" t="s">
        <v>1768</v>
      </c>
      <c r="DM460" s="393" t="s">
        <v>2560</v>
      </c>
      <c r="DT460" s="400" t="s">
        <v>909</v>
      </c>
      <c r="EC460" s="409" t="s">
        <v>4417</v>
      </c>
      <c r="ED460" s="410" t="s">
        <v>856</v>
      </c>
      <c r="EE460" s="411" t="s">
        <v>4576</v>
      </c>
      <c r="EF460" s="412" t="s">
        <v>856</v>
      </c>
      <c r="EG460" s="413" t="s">
        <v>5559</v>
      </c>
      <c r="EH460" s="414" t="s">
        <v>729</v>
      </c>
      <c r="EI460" s="415" t="s">
        <v>4674</v>
      </c>
      <c r="EJ460" s="416" t="s">
        <v>856</v>
      </c>
      <c r="FW460" s="455" t="s">
        <v>9618</v>
      </c>
      <c r="FX460" s="456" t="s">
        <v>1617</v>
      </c>
      <c r="FY460" s="457" t="s">
        <v>4750</v>
      </c>
      <c r="GP460" s="474" t="s">
        <v>1530</v>
      </c>
      <c r="GQ460" s="475" t="s">
        <v>4173</v>
      </c>
      <c r="GR460" s="476" t="s">
        <v>3534</v>
      </c>
      <c r="GZ460" s="484" t="s">
        <v>9633</v>
      </c>
      <c r="HA460" s="485" t="s">
        <v>856</v>
      </c>
      <c r="IB460" s="512" t="s">
        <v>581</v>
      </c>
      <c r="IJ460" s="520" t="s">
        <v>581</v>
      </c>
      <c r="JY460" s="561" t="s">
        <v>9631</v>
      </c>
      <c r="KE460" s="567" t="s">
        <v>4587</v>
      </c>
      <c r="KF460" s="568" t="s">
        <v>2400</v>
      </c>
      <c r="KU460" s="583" t="s">
        <v>4576</v>
      </c>
      <c r="KV460" s="584" t="s">
        <v>2400</v>
      </c>
      <c r="KX460" s="586" t="s">
        <v>4173</v>
      </c>
      <c r="MP460" s="630" t="s">
        <v>2515</v>
      </c>
      <c r="NL460" s="652" t="s">
        <v>9705</v>
      </c>
      <c r="NX460" s="664" t="s">
        <v>10098</v>
      </c>
      <c r="NY460" s="665" t="s">
        <v>729</v>
      </c>
      <c r="OD460" s="670" t="s">
        <v>9707</v>
      </c>
      <c r="PA460" s="713" t="s">
        <v>4880</v>
      </c>
      <c r="PF460" s="738" t="s">
        <v>581</v>
      </c>
      <c r="PH460" s="740" t="s">
        <v>5559</v>
      </c>
      <c r="PI460" s="741" t="s">
        <v>4182</v>
      </c>
    </row>
    <row r="461">
      <c r="D461" s="140" t="s">
        <v>10104</v>
      </c>
      <c r="E461" s="141" t="s">
        <v>303</v>
      </c>
      <c r="F461" s="162" t="s">
        <v>130</v>
      </c>
      <c r="G461" s="163" t="s">
        <v>10108</v>
      </c>
      <c r="H461" s="184" t="s">
        <v>10103</v>
      </c>
      <c r="I461" s="185" t="s">
        <v>9099</v>
      </c>
      <c r="J461" s="186" t="s">
        <v>10024</v>
      </c>
      <c r="K461" s="187" t="s">
        <v>10026</v>
      </c>
      <c r="L461" s="188" t="s">
        <v>10027</v>
      </c>
      <c r="M461" s="189" t="s">
        <v>9666</v>
      </c>
      <c r="N461" s="190" t="s">
        <v>9672</v>
      </c>
      <c r="O461" s="191" t="s">
        <v>10105</v>
      </c>
      <c r="AA461" s="203" t="s">
        <v>9099</v>
      </c>
      <c r="AB461" s="204" t="s">
        <v>10106</v>
      </c>
      <c r="AC461" s="205" t="s">
        <v>10106</v>
      </c>
      <c r="AD461" s="226" t="s">
        <v>10107</v>
      </c>
      <c r="AE461" s="227" t="s">
        <v>9958</v>
      </c>
      <c r="AF461" s="228" t="s">
        <v>9889</v>
      </c>
      <c r="BL461" s="300" t="s">
        <v>581</v>
      </c>
      <c r="BN461" s="302" t="s">
        <v>9854</v>
      </c>
      <c r="BO461" s="303" t="s">
        <v>4578</v>
      </c>
      <c r="BP461" s="304" t="s">
        <v>10021</v>
      </c>
      <c r="BR461" s="306" t="s">
        <v>817</v>
      </c>
      <c r="BS461" s="307" t="s">
        <v>808</v>
      </c>
      <c r="BX461" s="312" t="s">
        <v>581</v>
      </c>
      <c r="BY461" s="313" t="s">
        <v>808</v>
      </c>
      <c r="BZ461" s="314" t="s">
        <v>9853</v>
      </c>
      <c r="CB461" s="336" t="s">
        <v>581</v>
      </c>
      <c r="CC461" s="337" t="s">
        <v>566</v>
      </c>
      <c r="CD461" s="338" t="s">
        <v>581</v>
      </c>
      <c r="CI461" s="343" t="s">
        <v>7341</v>
      </c>
      <c r="CJ461" s="344" t="s">
        <v>1768</v>
      </c>
      <c r="CT461" s="374" t="s">
        <v>9569</v>
      </c>
      <c r="DM461" s="393" t="s">
        <v>2567</v>
      </c>
      <c r="DN461" s="394" t="s">
        <v>2559</v>
      </c>
      <c r="DT461" s="400" t="s">
        <v>909</v>
      </c>
      <c r="EC461" s="409" t="s">
        <v>9840</v>
      </c>
      <c r="ED461" s="410" t="s">
        <v>856</v>
      </c>
      <c r="EE461" s="411" t="s">
        <v>4576</v>
      </c>
      <c r="EF461" s="412" t="s">
        <v>856</v>
      </c>
      <c r="EG461" s="413" t="s">
        <v>6843</v>
      </c>
      <c r="EH461" s="414" t="s">
        <v>729</v>
      </c>
      <c r="EI461" s="415" t="s">
        <v>4417</v>
      </c>
      <c r="EJ461" s="416" t="s">
        <v>856</v>
      </c>
      <c r="FW461" s="455" t="s">
        <v>9618</v>
      </c>
      <c r="FX461" s="456" t="s">
        <v>1631</v>
      </c>
      <c r="GP461" s="474" t="s">
        <v>1530</v>
      </c>
      <c r="GQ461" s="475" t="s">
        <v>4173</v>
      </c>
      <c r="GR461" s="476" t="s">
        <v>3534</v>
      </c>
      <c r="GZ461" s="484" t="s">
        <v>9587</v>
      </c>
      <c r="HA461" s="485" t="s">
        <v>856</v>
      </c>
      <c r="IB461" s="512" t="s">
        <v>1645</v>
      </c>
      <c r="IJ461" s="520" t="s">
        <v>582</v>
      </c>
      <c r="JY461" s="561" t="s">
        <v>9583</v>
      </c>
      <c r="KE461" s="567" t="s">
        <v>4587</v>
      </c>
      <c r="KF461" s="568" t="s">
        <v>2400</v>
      </c>
      <c r="KU461" s="583" t="s">
        <v>4576</v>
      </c>
      <c r="KV461" s="584" t="s">
        <v>2400</v>
      </c>
      <c r="KX461" s="586" t="s">
        <v>4173</v>
      </c>
      <c r="KZ461" s="588" t="s">
        <v>1656</v>
      </c>
      <c r="LA461" s="589" t="s">
        <v>9840</v>
      </c>
      <c r="LB461" s="590" t="s">
        <v>9837</v>
      </c>
      <c r="LK461" s="599" t="s">
        <v>4173</v>
      </c>
      <c r="MJ461" s="624" t="s">
        <v>9583</v>
      </c>
      <c r="MP461" s="630" t="s">
        <v>2524</v>
      </c>
      <c r="MQ461" s="631" t="s">
        <v>2528</v>
      </c>
      <c r="MR461" s="632" t="s">
        <v>2515</v>
      </c>
      <c r="NL461" s="652" t="s">
        <v>9835</v>
      </c>
      <c r="NX461" s="664" t="s">
        <v>9571</v>
      </c>
      <c r="NY461" s="665" t="s">
        <v>1667</v>
      </c>
      <c r="OD461" s="670" t="s">
        <v>4173</v>
      </c>
      <c r="OR461" s="684" t="s">
        <v>5856</v>
      </c>
      <c r="PA461" s="713" t="s">
        <v>5782</v>
      </c>
      <c r="PF461" s="738" t="s">
        <v>581</v>
      </c>
      <c r="PH461" s="740" t="s">
        <v>6843</v>
      </c>
      <c r="PI461" s="741" t="s">
        <v>4182</v>
      </c>
    </row>
    <row r="462">
      <c r="D462" s="140" t="s">
        <v>10110</v>
      </c>
      <c r="E462" s="141" t="s">
        <v>303</v>
      </c>
      <c r="F462" s="162" t="s">
        <v>130</v>
      </c>
      <c r="G462" s="163" t="s">
        <v>10114</v>
      </c>
      <c r="H462" s="184" t="s">
        <v>10109</v>
      </c>
      <c r="I462" s="185" t="s">
        <v>4584</v>
      </c>
      <c r="J462" s="186" t="s">
        <v>9784</v>
      </c>
      <c r="K462" s="187" t="s">
        <v>9786</v>
      </c>
      <c r="L462" s="188" t="s">
        <v>9620</v>
      </c>
      <c r="M462" s="189" t="s">
        <v>9781</v>
      </c>
      <c r="N462" s="190" t="s">
        <v>9611</v>
      </c>
      <c r="O462" s="191" t="s">
        <v>9687</v>
      </c>
      <c r="AA462" s="203" t="s">
        <v>4584</v>
      </c>
      <c r="AB462" s="204" t="s">
        <v>10112</v>
      </c>
      <c r="AC462" s="205" t="s">
        <v>10112</v>
      </c>
      <c r="AD462" s="226" t="s">
        <v>10113</v>
      </c>
      <c r="AE462" s="227" t="s">
        <v>9919</v>
      </c>
      <c r="AF462" s="228" t="s">
        <v>9722</v>
      </c>
      <c r="AG462" s="229" t="s">
        <v>9721</v>
      </c>
      <c r="AH462" s="230" t="s">
        <v>9725</v>
      </c>
      <c r="AI462" s="231" t="s">
        <v>9727</v>
      </c>
      <c r="BL462" s="300" t="s">
        <v>581</v>
      </c>
      <c r="BN462" s="302" t="s">
        <v>5424</v>
      </c>
      <c r="BO462" s="303" t="s">
        <v>4578</v>
      </c>
      <c r="BP462" s="304" t="s">
        <v>9779</v>
      </c>
      <c r="BR462" s="306" t="s">
        <v>817</v>
      </c>
      <c r="BS462" s="307" t="s">
        <v>808</v>
      </c>
      <c r="BX462" s="312" t="s">
        <v>581</v>
      </c>
      <c r="BY462" s="313" t="s">
        <v>808</v>
      </c>
      <c r="BZ462" s="314" t="s">
        <v>9865</v>
      </c>
      <c r="CB462" s="336" t="s">
        <v>581</v>
      </c>
      <c r="CC462" s="337" t="s">
        <v>566</v>
      </c>
      <c r="CD462" s="338" t="s">
        <v>581</v>
      </c>
      <c r="CI462" s="343" t="s">
        <v>7341</v>
      </c>
      <c r="CJ462" s="344" t="s">
        <v>1768</v>
      </c>
      <c r="CT462" s="374" t="s">
        <v>9595</v>
      </c>
      <c r="DM462" s="393" t="s">
        <v>2567</v>
      </c>
      <c r="DN462" s="394" t="s">
        <v>2559</v>
      </c>
      <c r="DT462" s="400" t="s">
        <v>909</v>
      </c>
      <c r="EC462" s="409" t="s">
        <v>4576</v>
      </c>
      <c r="ED462" s="410" t="s">
        <v>856</v>
      </c>
      <c r="EE462" s="411" t="s">
        <v>4173</v>
      </c>
      <c r="EF462" s="412" t="s">
        <v>856</v>
      </c>
      <c r="EG462" s="413" t="s">
        <v>4173</v>
      </c>
      <c r="EH462" s="414" t="s">
        <v>729</v>
      </c>
      <c r="EI462" s="415" t="s">
        <v>4576</v>
      </c>
      <c r="EJ462" s="416" t="s">
        <v>856</v>
      </c>
      <c r="FW462" s="455" t="s">
        <v>1618</v>
      </c>
      <c r="FX462" s="456" t="s">
        <v>1618</v>
      </c>
      <c r="GP462" s="474" t="s">
        <v>1530</v>
      </c>
      <c r="GQ462" s="475" t="s">
        <v>4173</v>
      </c>
      <c r="GR462" s="476" t="s">
        <v>3534</v>
      </c>
      <c r="GZ462" s="484" t="s">
        <v>5527</v>
      </c>
      <c r="HA462" s="485" t="s">
        <v>856</v>
      </c>
      <c r="HM462" s="497" t="s">
        <v>9782</v>
      </c>
      <c r="IB462" s="512" t="s">
        <v>1645</v>
      </c>
      <c r="IJ462" s="520" t="s">
        <v>582</v>
      </c>
      <c r="JY462" s="561" t="s">
        <v>9610</v>
      </c>
      <c r="KE462" s="567" t="s">
        <v>4587</v>
      </c>
      <c r="KF462" s="568" t="s">
        <v>2400</v>
      </c>
      <c r="KU462" s="583" t="s">
        <v>4576</v>
      </c>
      <c r="KV462" s="584" t="s">
        <v>2400</v>
      </c>
      <c r="KX462" s="586" t="s">
        <v>4173</v>
      </c>
      <c r="KZ462" s="588" t="s">
        <v>1656</v>
      </c>
      <c r="LA462" s="589" t="s">
        <v>9840</v>
      </c>
      <c r="LB462" s="590" t="s">
        <v>9837</v>
      </c>
      <c r="LK462" s="599" t="s">
        <v>4173</v>
      </c>
      <c r="MJ462" s="624" t="s">
        <v>9610</v>
      </c>
      <c r="MP462" s="630" t="s">
        <v>2524</v>
      </c>
      <c r="MQ462" s="631" t="s">
        <v>2528</v>
      </c>
      <c r="MR462" s="632" t="s">
        <v>2515</v>
      </c>
      <c r="NL462" s="652" t="s">
        <v>9835</v>
      </c>
      <c r="NX462" s="664" t="s">
        <v>9776</v>
      </c>
      <c r="NY462" s="665" t="s">
        <v>1667</v>
      </c>
      <c r="OD462" s="670" t="s">
        <v>4173</v>
      </c>
      <c r="OR462" s="684" t="s">
        <v>5856</v>
      </c>
      <c r="PA462" s="713" t="s">
        <v>10111</v>
      </c>
      <c r="PF462" s="738" t="s">
        <v>581</v>
      </c>
      <c r="PH462" s="740" t="s">
        <v>4173</v>
      </c>
      <c r="PI462" s="741" t="s">
        <v>4182</v>
      </c>
    </row>
    <row r="463">
      <c r="D463" s="140" t="s">
        <v>10116</v>
      </c>
      <c r="E463" s="141" t="s">
        <v>303</v>
      </c>
      <c r="F463" s="162" t="s">
        <v>130</v>
      </c>
      <c r="G463" s="163" t="s">
        <v>10125</v>
      </c>
      <c r="H463" s="184" t="s">
        <v>10115</v>
      </c>
      <c r="I463" s="185" t="s">
        <v>4584</v>
      </c>
      <c r="J463" s="186" t="s">
        <v>9801</v>
      </c>
      <c r="K463" s="187" t="s">
        <v>9805</v>
      </c>
      <c r="L463" s="188" t="s">
        <v>9806</v>
      </c>
      <c r="M463" s="189" t="s">
        <v>9798</v>
      </c>
      <c r="N463" s="190" t="s">
        <v>9803</v>
      </c>
      <c r="O463" s="191" t="s">
        <v>9792</v>
      </c>
      <c r="AA463" s="203" t="s">
        <v>4584</v>
      </c>
      <c r="AB463" s="204" t="s">
        <v>10121</v>
      </c>
      <c r="AC463" s="205" t="s">
        <v>10121</v>
      </c>
      <c r="AD463" s="226" t="s">
        <v>10123</v>
      </c>
      <c r="AE463" s="227" t="s">
        <v>10119</v>
      </c>
      <c r="AF463" s="228" t="s">
        <v>10118</v>
      </c>
      <c r="AG463" s="229" t="s">
        <v>10120</v>
      </c>
      <c r="AH463" s="230" t="s">
        <v>10122</v>
      </c>
      <c r="AI463" s="231" t="s">
        <v>10124</v>
      </c>
      <c r="BL463" s="300" t="s">
        <v>581</v>
      </c>
      <c r="BN463" s="302" t="s">
        <v>4708</v>
      </c>
      <c r="BO463" s="303" t="s">
        <v>4578</v>
      </c>
      <c r="BP463" s="304" t="s">
        <v>9795</v>
      </c>
      <c r="BR463" s="306" t="s">
        <v>817</v>
      </c>
      <c r="BS463" s="307" t="s">
        <v>808</v>
      </c>
      <c r="BX463" s="312" t="s">
        <v>581</v>
      </c>
      <c r="BY463" s="313" t="s">
        <v>808</v>
      </c>
      <c r="BZ463" s="314" t="s">
        <v>10117</v>
      </c>
      <c r="CB463" s="336" t="s">
        <v>581</v>
      </c>
      <c r="CC463" s="337" t="s">
        <v>566</v>
      </c>
      <c r="CD463" s="338" t="s">
        <v>581</v>
      </c>
      <c r="CI463" s="343" t="s">
        <v>7341</v>
      </c>
      <c r="CJ463" s="344" t="s">
        <v>1768</v>
      </c>
      <c r="CT463" s="374" t="s">
        <v>9741</v>
      </c>
      <c r="DM463" s="393" t="s">
        <v>2567</v>
      </c>
      <c r="DN463" s="394" t="s">
        <v>2559</v>
      </c>
      <c r="DT463" s="400" t="s">
        <v>909</v>
      </c>
      <c r="EC463" s="409" t="s">
        <v>4603</v>
      </c>
      <c r="ED463" s="410" t="s">
        <v>856</v>
      </c>
      <c r="EE463" s="411" t="s">
        <v>4603</v>
      </c>
      <c r="EF463" s="412" t="s">
        <v>856</v>
      </c>
      <c r="EG463" s="413" t="s">
        <v>6392</v>
      </c>
      <c r="EH463" s="414" t="s">
        <v>729</v>
      </c>
      <c r="EI463" s="415" t="s">
        <v>4603</v>
      </c>
      <c r="EJ463" s="416" t="s">
        <v>856</v>
      </c>
      <c r="EW463" s="429" t="s">
        <v>581</v>
      </c>
      <c r="FW463" s="455" t="s">
        <v>10126</v>
      </c>
      <c r="FX463" s="456" t="s">
        <v>1623</v>
      </c>
      <c r="GP463" s="474" t="s">
        <v>1530</v>
      </c>
      <c r="GQ463" s="475" t="s">
        <v>4173</v>
      </c>
      <c r="GR463" s="476" t="s">
        <v>3533</v>
      </c>
      <c r="GZ463" s="484" t="s">
        <v>10011</v>
      </c>
      <c r="HA463" s="485" t="s">
        <v>856</v>
      </c>
      <c r="HM463" s="497" t="s">
        <v>9741</v>
      </c>
      <c r="IB463" s="512" t="s">
        <v>1645</v>
      </c>
      <c r="IJ463" s="520" t="s">
        <v>582</v>
      </c>
      <c r="JY463" s="561" t="s">
        <v>9741</v>
      </c>
      <c r="KE463" s="567" t="s">
        <v>4587</v>
      </c>
      <c r="KF463" s="568" t="s">
        <v>2400</v>
      </c>
      <c r="KU463" s="583" t="s">
        <v>4576</v>
      </c>
      <c r="KV463" s="584" t="s">
        <v>2400</v>
      </c>
      <c r="KX463" s="586" t="s">
        <v>4173</v>
      </c>
      <c r="KZ463" s="588" t="s">
        <v>1656</v>
      </c>
      <c r="LA463" s="589" t="s">
        <v>3496</v>
      </c>
      <c r="LB463" s="590" t="s">
        <v>9574</v>
      </c>
      <c r="LK463" s="599" t="s">
        <v>4173</v>
      </c>
      <c r="MJ463" s="624" t="s">
        <v>9741</v>
      </c>
      <c r="MP463" s="630" t="s">
        <v>2524</v>
      </c>
      <c r="MQ463" s="631" t="s">
        <v>2528</v>
      </c>
      <c r="MR463" s="632" t="s">
        <v>2515</v>
      </c>
      <c r="NF463" s="646" t="s">
        <v>2658</v>
      </c>
      <c r="NL463" s="652" t="s">
        <v>9572</v>
      </c>
      <c r="NX463" s="664" t="s">
        <v>9789</v>
      </c>
      <c r="NY463" s="665" t="s">
        <v>729</v>
      </c>
      <c r="OD463" s="670" t="s">
        <v>4173</v>
      </c>
      <c r="OR463" s="684" t="s">
        <v>5856</v>
      </c>
      <c r="PA463" s="713" t="s">
        <v>4808</v>
      </c>
      <c r="PF463" s="738" t="s">
        <v>581</v>
      </c>
      <c r="PH463" s="740" t="s">
        <v>6392</v>
      </c>
      <c r="PI463" s="741" t="s">
        <v>4182</v>
      </c>
    </row>
    <row r="464">
      <c r="D464" s="140" t="s">
        <v>10129</v>
      </c>
      <c r="E464" s="141" t="s">
        <v>303</v>
      </c>
      <c r="F464" s="162" t="s">
        <v>130</v>
      </c>
      <c r="G464" s="163" t="s">
        <v>10138</v>
      </c>
      <c r="H464" s="184" t="s">
        <v>10128</v>
      </c>
      <c r="I464" s="185" t="s">
        <v>4584</v>
      </c>
      <c r="J464" s="186" t="s">
        <v>10137</v>
      </c>
      <c r="K464" s="187" t="s">
        <v>10052</v>
      </c>
      <c r="L464" s="188" t="s">
        <v>10139</v>
      </c>
      <c r="M464" s="189" t="s">
        <v>10046</v>
      </c>
      <c r="N464" s="190" t="s">
        <v>10050</v>
      </c>
      <c r="O464" s="191" t="s">
        <v>10132</v>
      </c>
      <c r="AA464" s="203" t="s">
        <v>4584</v>
      </c>
      <c r="AB464" s="204" t="s">
        <v>10134</v>
      </c>
      <c r="AC464" s="205" t="s">
        <v>10134</v>
      </c>
      <c r="AD464" s="226" t="s">
        <v>10135</v>
      </c>
      <c r="AE464" s="227" t="s">
        <v>10133</v>
      </c>
      <c r="AF464" s="228" t="s">
        <v>10119</v>
      </c>
      <c r="AG464" s="229" t="s">
        <v>10118</v>
      </c>
      <c r="AH464" s="230" t="s">
        <v>10122</v>
      </c>
      <c r="AI464" s="231" t="s">
        <v>10136</v>
      </c>
      <c r="BL464" s="300" t="s">
        <v>581</v>
      </c>
      <c r="BN464" s="302" t="s">
        <v>10131</v>
      </c>
      <c r="BO464" s="303" t="s">
        <v>10127</v>
      </c>
      <c r="BP464" s="304" t="s">
        <v>10006</v>
      </c>
      <c r="BR464" s="306" t="s">
        <v>817</v>
      </c>
      <c r="BS464" s="307" t="s">
        <v>808</v>
      </c>
      <c r="BX464" s="312" t="s">
        <v>581</v>
      </c>
      <c r="BY464" s="313" t="s">
        <v>808</v>
      </c>
      <c r="BZ464" s="314" t="s">
        <v>10130</v>
      </c>
      <c r="CB464" s="336" t="s">
        <v>581</v>
      </c>
      <c r="CC464" s="337" t="s">
        <v>566</v>
      </c>
      <c r="CD464" s="338" t="s">
        <v>581</v>
      </c>
      <c r="CI464" s="343" t="s">
        <v>4662</v>
      </c>
      <c r="CJ464" s="344" t="s">
        <v>1768</v>
      </c>
      <c r="CT464" s="374" t="s">
        <v>9741</v>
      </c>
      <c r="DM464" s="393" t="s">
        <v>2567</v>
      </c>
      <c r="DN464" s="394" t="s">
        <v>2559</v>
      </c>
      <c r="DT464" s="400" t="s">
        <v>909</v>
      </c>
      <c r="EC464" s="409" t="s">
        <v>4603</v>
      </c>
      <c r="ED464" s="410" t="s">
        <v>856</v>
      </c>
      <c r="EE464" s="411" t="s">
        <v>4630</v>
      </c>
      <c r="EF464" s="412" t="s">
        <v>856</v>
      </c>
      <c r="EG464" s="413" t="s">
        <v>5378</v>
      </c>
      <c r="EH464" s="414" t="s">
        <v>729</v>
      </c>
      <c r="EI464" s="415" t="s">
        <v>4603</v>
      </c>
      <c r="EJ464" s="416" t="s">
        <v>856</v>
      </c>
      <c r="EW464" s="429" t="s">
        <v>581</v>
      </c>
      <c r="FW464" s="455" t="s">
        <v>1623</v>
      </c>
      <c r="FX464" s="456" t="s">
        <v>1623</v>
      </c>
      <c r="GP464" s="474" t="s">
        <v>1530</v>
      </c>
      <c r="GQ464" s="475" t="s">
        <v>4173</v>
      </c>
      <c r="GR464" s="476" t="s">
        <v>3533</v>
      </c>
      <c r="GZ464" s="484" t="s">
        <v>10011</v>
      </c>
      <c r="HA464" s="485" t="s">
        <v>856</v>
      </c>
      <c r="IB464" s="512" t="s">
        <v>1645</v>
      </c>
      <c r="IJ464" s="520" t="s">
        <v>582</v>
      </c>
      <c r="JY464" s="561" t="s">
        <v>9741</v>
      </c>
      <c r="KE464" s="567" t="s">
        <v>4587</v>
      </c>
      <c r="KF464" s="568" t="s">
        <v>2400</v>
      </c>
      <c r="KU464" s="583" t="s">
        <v>4576</v>
      </c>
      <c r="KV464" s="584" t="s">
        <v>2400</v>
      </c>
      <c r="KX464" s="586" t="s">
        <v>4173</v>
      </c>
      <c r="KZ464" s="588" t="s">
        <v>1656</v>
      </c>
      <c r="LA464" s="589" t="s">
        <v>8876</v>
      </c>
      <c r="LB464" s="590" t="s">
        <v>9660</v>
      </c>
      <c r="LK464" s="599" t="s">
        <v>4173</v>
      </c>
      <c r="MJ464" s="624" t="s">
        <v>9741</v>
      </c>
      <c r="MP464" s="630" t="s">
        <v>2524</v>
      </c>
      <c r="NF464" s="646" t="s">
        <v>2658</v>
      </c>
      <c r="NL464" s="652" t="s">
        <v>9658</v>
      </c>
      <c r="NX464" s="664" t="s">
        <v>9789</v>
      </c>
      <c r="NY464" s="665" t="s">
        <v>729</v>
      </c>
      <c r="OD464" s="670" t="s">
        <v>4173</v>
      </c>
      <c r="OR464" s="684" t="s">
        <v>5856</v>
      </c>
      <c r="PA464" s="713" t="s">
        <v>4880</v>
      </c>
      <c r="PF464" s="738" t="s">
        <v>581</v>
      </c>
      <c r="PH464" s="740" t="s">
        <v>5378</v>
      </c>
      <c r="PI464" s="741" t="s">
        <v>4182</v>
      </c>
      <c r="PJ464" s="742" t="s">
        <v>5378</v>
      </c>
    </row>
    <row r="465">
      <c r="D465" s="140" t="s">
        <v>10141</v>
      </c>
      <c r="E465" s="141" t="s">
        <v>303</v>
      </c>
      <c r="F465" s="162" t="s">
        <v>130</v>
      </c>
      <c r="G465" s="163" t="s">
        <v>10151</v>
      </c>
      <c r="H465" s="184" t="s">
        <v>10140</v>
      </c>
      <c r="I465" s="185" t="s">
        <v>4584</v>
      </c>
      <c r="J465" s="186" t="s">
        <v>10150</v>
      </c>
      <c r="K465" s="187" t="s">
        <v>10153</v>
      </c>
      <c r="L465" s="188" t="s">
        <v>10154</v>
      </c>
      <c r="M465" s="189" t="s">
        <v>10148</v>
      </c>
      <c r="N465" s="190" t="s">
        <v>10152</v>
      </c>
      <c r="O465" s="191" t="s">
        <v>10016</v>
      </c>
      <c r="AA465" s="203" t="s">
        <v>5337</v>
      </c>
      <c r="AB465" s="204" t="s">
        <v>10146</v>
      </c>
      <c r="AC465" s="205" t="s">
        <v>10146</v>
      </c>
      <c r="AD465" s="226" t="s">
        <v>10149</v>
      </c>
      <c r="AE465" s="227" t="s">
        <v>10144</v>
      </c>
      <c r="AF465" s="228" t="s">
        <v>10143</v>
      </c>
      <c r="AG465" s="229" t="s">
        <v>10145</v>
      </c>
      <c r="AH465" s="230" t="s">
        <v>10147</v>
      </c>
      <c r="BL465" s="300" t="s">
        <v>581</v>
      </c>
      <c r="BN465" s="302" t="s">
        <v>4708</v>
      </c>
      <c r="BO465" s="303" t="s">
        <v>4578</v>
      </c>
      <c r="BY465" s="313" t="s">
        <v>808</v>
      </c>
      <c r="BZ465" s="314" t="s">
        <v>10142</v>
      </c>
      <c r="CB465" s="336" t="s">
        <v>581</v>
      </c>
      <c r="CC465" s="337" t="s">
        <v>566</v>
      </c>
      <c r="CD465" s="338" t="s">
        <v>581</v>
      </c>
      <c r="CI465" s="343" t="s">
        <v>7341</v>
      </c>
      <c r="CJ465" s="344" t="s">
        <v>1768</v>
      </c>
      <c r="CT465" s="374" t="s">
        <v>9741</v>
      </c>
      <c r="DM465" s="393" t="s">
        <v>2567</v>
      </c>
      <c r="DN465" s="394" t="s">
        <v>2559</v>
      </c>
      <c r="DT465" s="400" t="s">
        <v>909</v>
      </c>
      <c r="EC465" s="409" t="s">
        <v>4603</v>
      </c>
      <c r="ED465" s="410" t="s">
        <v>856</v>
      </c>
      <c r="EE465" s="411" t="s">
        <v>4603</v>
      </c>
      <c r="EF465" s="412" t="s">
        <v>856</v>
      </c>
      <c r="EG465" s="413" t="s">
        <v>5378</v>
      </c>
      <c r="EH465" s="414" t="s">
        <v>729</v>
      </c>
      <c r="EI465" s="415" t="s">
        <v>4603</v>
      </c>
      <c r="EJ465" s="416" t="s">
        <v>856</v>
      </c>
      <c r="FW465" s="455" t="s">
        <v>9804</v>
      </c>
      <c r="FX465" s="456" t="s">
        <v>1626</v>
      </c>
      <c r="FY465" s="457" t="s">
        <v>4750</v>
      </c>
      <c r="GP465" s="474" t="s">
        <v>1530</v>
      </c>
      <c r="GQ465" s="475" t="s">
        <v>4173</v>
      </c>
      <c r="GR465" s="476" t="s">
        <v>3533</v>
      </c>
      <c r="GZ465" s="484" t="s">
        <v>10011</v>
      </c>
      <c r="HA465" s="485" t="s">
        <v>856</v>
      </c>
      <c r="HM465" s="497" t="s">
        <v>9741</v>
      </c>
      <c r="IB465" s="512" t="s">
        <v>1645</v>
      </c>
      <c r="IJ465" s="520" t="s">
        <v>582</v>
      </c>
      <c r="JY465" s="561" t="s">
        <v>9741</v>
      </c>
      <c r="KE465" s="567" t="s">
        <v>4587</v>
      </c>
      <c r="KF465" s="568" t="s">
        <v>2400</v>
      </c>
      <c r="KU465" s="583" t="s">
        <v>4576</v>
      </c>
      <c r="KV465" s="584" t="s">
        <v>2400</v>
      </c>
      <c r="KX465" s="586" t="s">
        <v>4173</v>
      </c>
      <c r="KZ465" s="588" t="s">
        <v>1656</v>
      </c>
      <c r="LA465" s="589" t="s">
        <v>8876</v>
      </c>
      <c r="LB465" s="590" t="s">
        <v>9660</v>
      </c>
      <c r="LK465" s="599" t="s">
        <v>4173</v>
      </c>
      <c r="MJ465" s="624" t="s">
        <v>9741</v>
      </c>
      <c r="MP465" s="630" t="s">
        <v>2524</v>
      </c>
      <c r="NL465" s="652" t="s">
        <v>9658</v>
      </c>
      <c r="NX465" s="664" t="s">
        <v>9789</v>
      </c>
      <c r="NY465" s="665" t="s">
        <v>729</v>
      </c>
      <c r="OD465" s="670" t="s">
        <v>4173</v>
      </c>
      <c r="OR465" s="684" t="s">
        <v>5856</v>
      </c>
      <c r="PA465" s="713" t="s">
        <v>4983</v>
      </c>
      <c r="PF465" s="738" t="s">
        <v>581</v>
      </c>
      <c r="PH465" s="740" t="s">
        <v>4858</v>
      </c>
      <c r="PI465" s="741" t="s">
        <v>4182</v>
      </c>
    </row>
    <row r="466">
      <c r="D466" s="140" t="s">
        <v>10156</v>
      </c>
      <c r="E466" s="141" t="s">
        <v>303</v>
      </c>
      <c r="F466" s="162" t="s">
        <v>130</v>
      </c>
      <c r="G466" s="163" t="s">
        <v>10162</v>
      </c>
      <c r="H466" s="184" t="s">
        <v>10155</v>
      </c>
      <c r="I466" s="185" t="s">
        <v>9099</v>
      </c>
      <c r="J466" s="186" t="s">
        <v>10161</v>
      </c>
      <c r="K466" s="187" t="s">
        <v>10163</v>
      </c>
      <c r="L466" s="188" t="s">
        <v>10164</v>
      </c>
      <c r="M466" s="189" t="s">
        <v>10159</v>
      </c>
      <c r="N466" s="190" t="s">
        <v>4878</v>
      </c>
      <c r="O466" s="191" t="s">
        <v>9104</v>
      </c>
      <c r="AA466" s="203" t="s">
        <v>9099</v>
      </c>
      <c r="AB466" s="204" t="s">
        <v>10158</v>
      </c>
      <c r="AC466" s="205" t="s">
        <v>10158</v>
      </c>
      <c r="AD466" s="226" t="s">
        <v>10160</v>
      </c>
      <c r="AE466" s="227" t="s">
        <v>9898</v>
      </c>
      <c r="AF466" s="228" t="s">
        <v>9897</v>
      </c>
      <c r="AG466" s="229" t="s">
        <v>9899</v>
      </c>
      <c r="AH466" s="230" t="s">
        <v>9901</v>
      </c>
      <c r="BL466" s="300" t="s">
        <v>581</v>
      </c>
      <c r="BN466" s="302" t="s">
        <v>4805</v>
      </c>
      <c r="BO466" s="303" t="s">
        <v>4578</v>
      </c>
      <c r="BP466" s="304" t="s">
        <v>10157</v>
      </c>
      <c r="BR466" s="306" t="s">
        <v>817</v>
      </c>
      <c r="BX466" s="312" t="s">
        <v>581</v>
      </c>
      <c r="CB466" s="336" t="s">
        <v>581</v>
      </c>
      <c r="CC466" s="337" t="s">
        <v>566</v>
      </c>
      <c r="CD466" s="338" t="s">
        <v>581</v>
      </c>
      <c r="CI466" s="343" t="s">
        <v>7341</v>
      </c>
      <c r="CJ466" s="344" t="s">
        <v>1768</v>
      </c>
      <c r="CT466" s="374" t="s">
        <v>9569</v>
      </c>
      <c r="DM466" s="393" t="s">
        <v>2567</v>
      </c>
      <c r="DN466" s="394" t="s">
        <v>2559</v>
      </c>
      <c r="DT466" s="400" t="s">
        <v>909</v>
      </c>
      <c r="EC466" s="409" t="s">
        <v>4630</v>
      </c>
      <c r="ED466" s="410" t="s">
        <v>856</v>
      </c>
      <c r="EE466" s="411" t="s">
        <v>5128</v>
      </c>
      <c r="EF466" s="412" t="s">
        <v>856</v>
      </c>
      <c r="EG466" s="413" t="s">
        <v>5128</v>
      </c>
      <c r="EH466" s="414" t="s">
        <v>729</v>
      </c>
      <c r="EI466" s="415" t="s">
        <v>4576</v>
      </c>
      <c r="EJ466" s="416" t="s">
        <v>856</v>
      </c>
      <c r="EW466" s="429" t="s">
        <v>581</v>
      </c>
      <c r="FW466" s="455" t="s">
        <v>1618</v>
      </c>
      <c r="FX466" s="456" t="s">
        <v>1618</v>
      </c>
      <c r="GP466" s="474" t="s">
        <v>1530</v>
      </c>
      <c r="GQ466" s="475" t="s">
        <v>4173</v>
      </c>
      <c r="GR466" s="476" t="s">
        <v>3534</v>
      </c>
      <c r="GZ466" s="484" t="s">
        <v>9669</v>
      </c>
      <c r="HA466" s="485" t="s">
        <v>856</v>
      </c>
      <c r="IB466" s="512" t="s">
        <v>1645</v>
      </c>
      <c r="IJ466" s="520" t="s">
        <v>582</v>
      </c>
      <c r="JY466" s="561" t="s">
        <v>9583</v>
      </c>
      <c r="KE466" s="567" t="s">
        <v>4587</v>
      </c>
      <c r="KF466" s="568" t="s">
        <v>2400</v>
      </c>
      <c r="KU466" s="583" t="s">
        <v>4576</v>
      </c>
      <c r="KV466" s="584" t="s">
        <v>2400</v>
      </c>
      <c r="KX466" s="586" t="s">
        <v>4173</v>
      </c>
      <c r="KZ466" s="588" t="s">
        <v>1656</v>
      </c>
      <c r="LA466" s="589" t="s">
        <v>3496</v>
      </c>
      <c r="LB466" s="590" t="s">
        <v>9574</v>
      </c>
      <c r="LK466" s="599" t="s">
        <v>4173</v>
      </c>
      <c r="MJ466" s="624" t="s">
        <v>9583</v>
      </c>
      <c r="MP466" s="630" t="s">
        <v>2524</v>
      </c>
      <c r="MQ466" s="631" t="s">
        <v>2528</v>
      </c>
      <c r="MR466" s="632" t="s">
        <v>2515</v>
      </c>
      <c r="NL466" s="652" t="s">
        <v>9572</v>
      </c>
      <c r="NX466" s="664" t="s">
        <v>9571</v>
      </c>
      <c r="NY466" s="665" t="s">
        <v>729</v>
      </c>
      <c r="OD466" s="670" t="s">
        <v>4173</v>
      </c>
      <c r="OR466" s="684" t="s">
        <v>5856</v>
      </c>
      <c r="PA466" s="713" t="s">
        <v>4808</v>
      </c>
      <c r="PF466" s="738" t="s">
        <v>581</v>
      </c>
      <c r="PH466" s="740" t="s">
        <v>5128</v>
      </c>
      <c r="PI466" s="741" t="s">
        <v>4182</v>
      </c>
    </row>
    <row r="467">
      <c r="D467" s="140" t="s">
        <v>10165</v>
      </c>
      <c r="E467" s="141" t="s">
        <v>303</v>
      </c>
      <c r="F467" s="162" t="s">
        <v>130</v>
      </c>
      <c r="G467" s="163" t="s">
        <v>10169</v>
      </c>
      <c r="H467" s="184" t="s">
        <v>9887</v>
      </c>
      <c r="I467" s="185" t="s">
        <v>9099</v>
      </c>
      <c r="J467" s="186" t="s">
        <v>10168</v>
      </c>
      <c r="K467" s="187" t="s">
        <v>9769</v>
      </c>
      <c r="L467" s="188" t="s">
        <v>9772</v>
      </c>
      <c r="M467" s="189" t="s">
        <v>9961</v>
      </c>
      <c r="N467" s="190" t="s">
        <v>9893</v>
      </c>
      <c r="O467" s="191" t="s">
        <v>9770</v>
      </c>
      <c r="AA467" s="203" t="s">
        <v>9099</v>
      </c>
      <c r="AB467" s="204" t="s">
        <v>10166</v>
      </c>
      <c r="AC467" s="205" t="s">
        <v>10166</v>
      </c>
      <c r="AD467" s="226" t="s">
        <v>10167</v>
      </c>
      <c r="AE467" s="227" t="s">
        <v>9958</v>
      </c>
      <c r="AF467" s="228" t="s">
        <v>9889</v>
      </c>
      <c r="BL467" s="300" t="s">
        <v>581</v>
      </c>
      <c r="BN467" s="302" t="s">
        <v>4805</v>
      </c>
      <c r="BO467" s="303" t="s">
        <v>4578</v>
      </c>
      <c r="BP467" s="304" t="s">
        <v>9959</v>
      </c>
      <c r="BR467" s="306" t="s">
        <v>817</v>
      </c>
      <c r="BS467" s="307" t="s">
        <v>808</v>
      </c>
      <c r="BX467" s="312" t="s">
        <v>581</v>
      </c>
      <c r="BY467" s="313" t="s">
        <v>808</v>
      </c>
      <c r="BZ467" s="314" t="s">
        <v>9853</v>
      </c>
      <c r="CB467" s="336" t="s">
        <v>581</v>
      </c>
      <c r="CC467" s="337" t="s">
        <v>566</v>
      </c>
      <c r="CD467" s="338" t="s">
        <v>581</v>
      </c>
      <c r="CI467" s="343" t="s">
        <v>7341</v>
      </c>
      <c r="CJ467" s="344" t="s">
        <v>1768</v>
      </c>
      <c r="CT467" s="374" t="s">
        <v>9569</v>
      </c>
      <c r="DM467" s="393" t="s">
        <v>2567</v>
      </c>
      <c r="DN467" s="394" t="s">
        <v>2559</v>
      </c>
      <c r="DT467" s="400" t="s">
        <v>909</v>
      </c>
      <c r="EC467" s="409" t="s">
        <v>4630</v>
      </c>
      <c r="ED467" s="410" t="s">
        <v>856</v>
      </c>
      <c r="EE467" s="411" t="s">
        <v>5128</v>
      </c>
      <c r="EF467" s="412" t="s">
        <v>856</v>
      </c>
      <c r="EG467" s="413" t="s">
        <v>6994</v>
      </c>
      <c r="EH467" s="414" t="s">
        <v>729</v>
      </c>
      <c r="EI467" s="415" t="s">
        <v>4576</v>
      </c>
      <c r="EJ467" s="416" t="s">
        <v>856</v>
      </c>
      <c r="FW467" s="455" t="s">
        <v>1631</v>
      </c>
      <c r="FX467" s="456" t="s">
        <v>1631</v>
      </c>
      <c r="GP467" s="474" t="s">
        <v>1530</v>
      </c>
      <c r="GQ467" s="475" t="s">
        <v>4173</v>
      </c>
      <c r="GR467" s="476" t="s">
        <v>3534</v>
      </c>
      <c r="GZ467" s="484" t="s">
        <v>9587</v>
      </c>
      <c r="HA467" s="485" t="s">
        <v>856</v>
      </c>
      <c r="IB467" s="512" t="s">
        <v>1645</v>
      </c>
      <c r="IJ467" s="520" t="s">
        <v>582</v>
      </c>
      <c r="JY467" s="561" t="s">
        <v>9583</v>
      </c>
      <c r="KE467" s="567" t="s">
        <v>4587</v>
      </c>
      <c r="KF467" s="568" t="s">
        <v>2400</v>
      </c>
      <c r="KU467" s="583" t="s">
        <v>4576</v>
      </c>
      <c r="KV467" s="584" t="s">
        <v>2400</v>
      </c>
      <c r="KX467" s="586" t="s">
        <v>4173</v>
      </c>
      <c r="KZ467" s="588" t="s">
        <v>1656</v>
      </c>
      <c r="LA467" s="589" t="s">
        <v>8876</v>
      </c>
      <c r="LB467" s="590" t="s">
        <v>9660</v>
      </c>
      <c r="LK467" s="599" t="s">
        <v>4173</v>
      </c>
      <c r="MJ467" s="624" t="s">
        <v>9583</v>
      </c>
      <c r="MP467" s="630" t="s">
        <v>2524</v>
      </c>
      <c r="MQ467" s="631" t="s">
        <v>2528</v>
      </c>
      <c r="MR467" s="632" t="s">
        <v>2515</v>
      </c>
      <c r="NL467" s="652" t="s">
        <v>9658</v>
      </c>
      <c r="NX467" s="664" t="s">
        <v>9571</v>
      </c>
      <c r="NY467" s="665" t="s">
        <v>729</v>
      </c>
      <c r="OD467" s="670" t="s">
        <v>4173</v>
      </c>
      <c r="OR467" s="684" t="s">
        <v>5856</v>
      </c>
      <c r="PA467" s="713" t="s">
        <v>4749</v>
      </c>
      <c r="PF467" s="738" t="s">
        <v>581</v>
      </c>
      <c r="PH467" s="740" t="s">
        <v>5124</v>
      </c>
      <c r="PI467" s="741" t="s">
        <v>4182</v>
      </c>
    </row>
    <row r="468">
      <c r="D468" s="140" t="s">
        <v>10171</v>
      </c>
      <c r="E468" s="141" t="s">
        <v>303</v>
      </c>
      <c r="F468" s="162" t="s">
        <v>130</v>
      </c>
      <c r="G468" s="163" t="s">
        <v>10178</v>
      </c>
      <c r="H468" s="184" t="s">
        <v>10170</v>
      </c>
      <c r="I468" s="185" t="s">
        <v>9099</v>
      </c>
      <c r="J468" s="186" t="s">
        <v>10177</v>
      </c>
      <c r="K468" s="187" t="s">
        <v>9630</v>
      </c>
      <c r="L468" s="188" t="s">
        <v>9639</v>
      </c>
      <c r="M468" s="189" t="s">
        <v>9629</v>
      </c>
      <c r="N468" s="190" t="s">
        <v>9636</v>
      </c>
      <c r="O468" s="191" t="s">
        <v>9624</v>
      </c>
      <c r="AA468" s="203" t="s">
        <v>9099</v>
      </c>
      <c r="AB468" s="204" t="s">
        <v>10175</v>
      </c>
      <c r="AC468" s="205" t="s">
        <v>10175</v>
      </c>
      <c r="AD468" s="226" t="s">
        <v>10176</v>
      </c>
      <c r="AE468" s="227" t="s">
        <v>10174</v>
      </c>
      <c r="AF468" s="228" t="s">
        <v>10173</v>
      </c>
      <c r="BL468" s="300" t="s">
        <v>581</v>
      </c>
      <c r="BN468" s="302" t="s">
        <v>4805</v>
      </c>
      <c r="BO468" s="303" t="s">
        <v>4619</v>
      </c>
      <c r="BP468" s="304" t="s">
        <v>9626</v>
      </c>
      <c r="BR468" s="306" t="s">
        <v>817</v>
      </c>
      <c r="BX468" s="312" t="s">
        <v>582</v>
      </c>
      <c r="BY468" s="313" t="s">
        <v>808</v>
      </c>
      <c r="BZ468" s="314" t="s">
        <v>10172</v>
      </c>
      <c r="CC468" s="337" t="s">
        <v>566</v>
      </c>
      <c r="CI468" s="343" t="s">
        <v>4611</v>
      </c>
      <c r="CJ468" s="344" t="s">
        <v>1768</v>
      </c>
      <c r="DM468" s="393" t="s">
        <v>9630</v>
      </c>
      <c r="DT468" s="400" t="s">
        <v>909</v>
      </c>
      <c r="EC468" s="409" t="s">
        <v>4417</v>
      </c>
      <c r="ED468" s="410" t="s">
        <v>856</v>
      </c>
      <c r="EE468" s="411" t="s">
        <v>4417</v>
      </c>
      <c r="EF468" s="412" t="s">
        <v>856</v>
      </c>
      <c r="EG468" s="413" t="s">
        <v>5633</v>
      </c>
      <c r="EH468" s="414" t="s">
        <v>729</v>
      </c>
      <c r="EI468" s="415" t="s">
        <v>4417</v>
      </c>
      <c r="EJ468" s="416" t="s">
        <v>856</v>
      </c>
      <c r="FW468" s="455" t="s">
        <v>9618</v>
      </c>
      <c r="FX468" s="456" t="s">
        <v>1617</v>
      </c>
      <c r="GP468" s="474" t="s">
        <v>1530</v>
      </c>
      <c r="GQ468" s="475" t="s">
        <v>4173</v>
      </c>
      <c r="GR468" s="476" t="s">
        <v>3534</v>
      </c>
      <c r="GZ468" s="484" t="s">
        <v>9633</v>
      </c>
      <c r="HA468" s="485" t="s">
        <v>856</v>
      </c>
      <c r="IB468" s="512" t="s">
        <v>581</v>
      </c>
      <c r="IJ468" s="520" t="s">
        <v>582</v>
      </c>
      <c r="JY468" s="561" t="s">
        <v>9631</v>
      </c>
      <c r="KE468" s="567" t="s">
        <v>4587</v>
      </c>
      <c r="KF468" s="568" t="s">
        <v>2400</v>
      </c>
      <c r="KU468" s="583" t="s">
        <v>4576</v>
      </c>
      <c r="KV468" s="584" t="s">
        <v>2400</v>
      </c>
      <c r="KX468" s="586" t="s">
        <v>4173</v>
      </c>
      <c r="LK468" s="599" t="s">
        <v>4173</v>
      </c>
      <c r="NL468" s="652" t="s">
        <v>9598</v>
      </c>
      <c r="OD468" s="670" t="s">
        <v>4173</v>
      </c>
      <c r="PA468" s="713" t="s">
        <v>9645</v>
      </c>
      <c r="PF468" s="738" t="s">
        <v>581</v>
      </c>
      <c r="PH468" s="740" t="s">
        <v>9644</v>
      </c>
      <c r="PI468" s="741" t="s">
        <v>4182</v>
      </c>
    </row>
    <row r="469">
      <c r="D469" s="140" t="s">
        <v>10181</v>
      </c>
      <c r="E469" s="141" t="s">
        <v>303</v>
      </c>
      <c r="F469" s="162" t="s">
        <v>130</v>
      </c>
      <c r="G469" s="163" t="s">
        <v>10184</v>
      </c>
      <c r="H469" s="184" t="s">
        <v>10180</v>
      </c>
      <c r="I469" s="185" t="s">
        <v>4584</v>
      </c>
      <c r="J469" s="186" t="s">
        <v>9846</v>
      </c>
      <c r="K469" s="187" t="s">
        <v>9849</v>
      </c>
      <c r="L469" s="188" t="s">
        <v>9850</v>
      </c>
      <c r="M469" s="189" t="s">
        <v>9844</v>
      </c>
      <c r="N469" s="190" t="s">
        <v>9980</v>
      </c>
      <c r="O469" s="191" t="s">
        <v>9839</v>
      </c>
      <c r="AA469" s="203" t="s">
        <v>4584</v>
      </c>
      <c r="AB469" s="204" t="s">
        <v>10182</v>
      </c>
      <c r="AC469" s="205" t="s">
        <v>10182</v>
      </c>
      <c r="AD469" s="226" t="s">
        <v>10183</v>
      </c>
      <c r="AE469" s="227" t="s">
        <v>9841</v>
      </c>
      <c r="AF469" s="228" t="s">
        <v>9838</v>
      </c>
      <c r="BL469" s="300" t="s">
        <v>581</v>
      </c>
      <c r="BN469" s="302" t="s">
        <v>5403</v>
      </c>
      <c r="BO469" s="303" t="s">
        <v>4578</v>
      </c>
      <c r="BP469" s="304" t="s">
        <v>9842</v>
      </c>
      <c r="BR469" s="306" t="s">
        <v>817</v>
      </c>
      <c r="BS469" s="307" t="s">
        <v>808</v>
      </c>
      <c r="BX469" s="312" t="s">
        <v>581</v>
      </c>
      <c r="BY469" s="313" t="s">
        <v>808</v>
      </c>
      <c r="BZ469" s="314" t="s">
        <v>9836</v>
      </c>
      <c r="CB469" s="336" t="s">
        <v>581</v>
      </c>
      <c r="CC469" s="337" t="s">
        <v>566</v>
      </c>
      <c r="CD469" s="338" t="s">
        <v>581</v>
      </c>
      <c r="CI469" s="343" t="s">
        <v>7341</v>
      </c>
      <c r="CJ469" s="344" t="s">
        <v>1768</v>
      </c>
      <c r="CT469" s="374" t="s">
        <v>9569</v>
      </c>
      <c r="DM469" s="393" t="s">
        <v>2567</v>
      </c>
      <c r="DN469" s="394" t="s">
        <v>2559</v>
      </c>
      <c r="DT469" s="400" t="s">
        <v>909</v>
      </c>
      <c r="EC469" s="409" t="s">
        <v>4630</v>
      </c>
      <c r="ED469" s="410" t="s">
        <v>856</v>
      </c>
      <c r="EE469" s="411" t="s">
        <v>5128</v>
      </c>
      <c r="EF469" s="412" t="s">
        <v>856</v>
      </c>
      <c r="EG469" s="413" t="s">
        <v>10179</v>
      </c>
      <c r="EH469" s="414" t="s">
        <v>729</v>
      </c>
      <c r="EI469" s="415" t="s">
        <v>4576</v>
      </c>
      <c r="EJ469" s="416" t="s">
        <v>856</v>
      </c>
      <c r="FW469" s="455" t="s">
        <v>1629</v>
      </c>
      <c r="FX469" s="456" t="s">
        <v>1629</v>
      </c>
      <c r="GP469" s="474" t="s">
        <v>1530</v>
      </c>
      <c r="GQ469" s="475" t="s">
        <v>4173</v>
      </c>
      <c r="GR469" s="476" t="s">
        <v>3534</v>
      </c>
      <c r="GZ469" s="484" t="s">
        <v>9587</v>
      </c>
      <c r="HA469" s="485" t="s">
        <v>856</v>
      </c>
      <c r="IB469" s="512" t="s">
        <v>1645</v>
      </c>
      <c r="IJ469" s="520" t="s">
        <v>582</v>
      </c>
      <c r="JY469" s="561" t="s">
        <v>9583</v>
      </c>
      <c r="KE469" s="567" t="s">
        <v>4587</v>
      </c>
      <c r="KF469" s="568" t="s">
        <v>2400</v>
      </c>
      <c r="KU469" s="583" t="s">
        <v>4576</v>
      </c>
      <c r="KV469" s="584" t="s">
        <v>2400</v>
      </c>
      <c r="KX469" s="586" t="s">
        <v>4173</v>
      </c>
      <c r="KZ469" s="588" t="s">
        <v>1656</v>
      </c>
      <c r="LA469" s="589" t="s">
        <v>9602</v>
      </c>
      <c r="LB469" s="590" t="s">
        <v>9600</v>
      </c>
      <c r="LK469" s="599" t="s">
        <v>4173</v>
      </c>
      <c r="MJ469" s="624" t="s">
        <v>9583</v>
      </c>
      <c r="MP469" s="630" t="s">
        <v>2524</v>
      </c>
      <c r="MQ469" s="631" t="s">
        <v>2528</v>
      </c>
      <c r="MR469" s="632" t="s">
        <v>2515</v>
      </c>
      <c r="NL469" s="652" t="s">
        <v>9598</v>
      </c>
      <c r="NX469" s="664" t="s">
        <v>9571</v>
      </c>
      <c r="NY469" s="665" t="s">
        <v>1667</v>
      </c>
      <c r="OD469" s="670" t="s">
        <v>4173</v>
      </c>
      <c r="OR469" s="684" t="s">
        <v>5856</v>
      </c>
      <c r="PA469" s="713" t="s">
        <v>5549</v>
      </c>
      <c r="PF469" s="738" t="s">
        <v>581</v>
      </c>
      <c r="PH469" s="740" t="s">
        <v>10179</v>
      </c>
      <c r="PI469" s="741" t="s">
        <v>4182</v>
      </c>
    </row>
    <row r="470">
      <c r="D470" s="140" t="s">
        <v>10186</v>
      </c>
      <c r="E470" s="141" t="s">
        <v>303</v>
      </c>
      <c r="F470" s="162" t="s">
        <v>130</v>
      </c>
      <c r="G470" s="163" t="s">
        <v>10190</v>
      </c>
      <c r="H470" s="184" t="s">
        <v>10185</v>
      </c>
      <c r="I470" s="185" t="s">
        <v>4584</v>
      </c>
      <c r="J470" s="186" t="s">
        <v>9784</v>
      </c>
      <c r="K470" s="187" t="s">
        <v>9786</v>
      </c>
      <c r="L470" s="188" t="s">
        <v>9620</v>
      </c>
      <c r="M470" s="189" t="s">
        <v>9781</v>
      </c>
      <c r="N470" s="190" t="s">
        <v>9611</v>
      </c>
      <c r="O470" s="191" t="s">
        <v>9687</v>
      </c>
      <c r="AA470" s="203" t="s">
        <v>4584</v>
      </c>
      <c r="AB470" s="204" t="s">
        <v>10188</v>
      </c>
      <c r="AC470" s="205" t="s">
        <v>10188</v>
      </c>
      <c r="AD470" s="226" t="s">
        <v>10189</v>
      </c>
      <c r="AE470" s="227" t="s">
        <v>9605</v>
      </c>
      <c r="AF470" s="228" t="s">
        <v>9778</v>
      </c>
      <c r="AG470" s="229" t="s">
        <v>9606</v>
      </c>
      <c r="AH470" s="230" t="s">
        <v>9682</v>
      </c>
      <c r="AI470" s="231" t="s">
        <v>9609</v>
      </c>
      <c r="BL470" s="300" t="s">
        <v>581</v>
      </c>
      <c r="BN470" s="302" t="s">
        <v>10187</v>
      </c>
      <c r="BO470" s="303" t="s">
        <v>4578</v>
      </c>
      <c r="BP470" s="304" t="s">
        <v>9779</v>
      </c>
      <c r="BR470" s="306" t="s">
        <v>817</v>
      </c>
      <c r="BS470" s="307" t="s">
        <v>808</v>
      </c>
      <c r="BX470" s="312" t="s">
        <v>581</v>
      </c>
      <c r="BY470" s="313" t="s">
        <v>808</v>
      </c>
      <c r="BZ470" s="314" t="s">
        <v>9677</v>
      </c>
      <c r="CB470" s="336" t="s">
        <v>581</v>
      </c>
      <c r="CC470" s="337" t="s">
        <v>566</v>
      </c>
      <c r="CD470" s="338" t="s">
        <v>581</v>
      </c>
      <c r="CI470" s="343" t="s">
        <v>7341</v>
      </c>
      <c r="CJ470" s="344" t="s">
        <v>1768</v>
      </c>
      <c r="CT470" s="374" t="s">
        <v>9595</v>
      </c>
      <c r="DM470" s="393" t="s">
        <v>2567</v>
      </c>
      <c r="DN470" s="394" t="s">
        <v>2559</v>
      </c>
      <c r="DT470" s="400" t="s">
        <v>909</v>
      </c>
      <c r="EC470" s="409" t="s">
        <v>4576</v>
      </c>
      <c r="ED470" s="410" t="s">
        <v>856</v>
      </c>
      <c r="EE470" s="411" t="s">
        <v>4173</v>
      </c>
      <c r="EF470" s="412" t="s">
        <v>856</v>
      </c>
      <c r="EG470" s="413" t="s">
        <v>5128</v>
      </c>
      <c r="EH470" s="414" t="s">
        <v>729</v>
      </c>
      <c r="EI470" s="415" t="s">
        <v>4576</v>
      </c>
      <c r="EJ470" s="416" t="s">
        <v>856</v>
      </c>
      <c r="FW470" s="455" t="s">
        <v>9131</v>
      </c>
      <c r="FX470" s="456" t="s">
        <v>1620</v>
      </c>
      <c r="GP470" s="474" t="s">
        <v>1530</v>
      </c>
      <c r="GQ470" s="475" t="s">
        <v>4173</v>
      </c>
      <c r="GR470" s="476" t="s">
        <v>3534</v>
      </c>
      <c r="GZ470" s="484" t="s">
        <v>5527</v>
      </c>
      <c r="HA470" s="485" t="s">
        <v>856</v>
      </c>
      <c r="HM470" s="497" t="s">
        <v>9782</v>
      </c>
      <c r="IB470" s="512" t="s">
        <v>1645</v>
      </c>
      <c r="IJ470" s="520" t="s">
        <v>582</v>
      </c>
      <c r="JY470" s="561" t="s">
        <v>9610</v>
      </c>
      <c r="KE470" s="567" t="s">
        <v>4587</v>
      </c>
      <c r="KF470" s="568" t="s">
        <v>2400</v>
      </c>
      <c r="KU470" s="583" t="s">
        <v>4576</v>
      </c>
      <c r="KV470" s="584" t="s">
        <v>2400</v>
      </c>
      <c r="KX470" s="586" t="s">
        <v>4173</v>
      </c>
      <c r="KZ470" s="588" t="s">
        <v>1656</v>
      </c>
      <c r="LA470" s="589" t="s">
        <v>3496</v>
      </c>
      <c r="LB470" s="590" t="s">
        <v>9574</v>
      </c>
      <c r="LK470" s="599" t="s">
        <v>4173</v>
      </c>
      <c r="MJ470" s="624" t="s">
        <v>9610</v>
      </c>
      <c r="MP470" s="630" t="s">
        <v>2524</v>
      </c>
      <c r="NF470" s="646" t="s">
        <v>2658</v>
      </c>
      <c r="NL470" s="652" t="s">
        <v>9572</v>
      </c>
      <c r="NX470" s="664" t="s">
        <v>9776</v>
      </c>
      <c r="NY470" s="665" t="s">
        <v>729</v>
      </c>
      <c r="OD470" s="670" t="s">
        <v>4173</v>
      </c>
      <c r="OR470" s="684" t="s">
        <v>5856</v>
      </c>
      <c r="PA470" s="713" t="s">
        <v>4880</v>
      </c>
      <c r="PF470" s="738" t="s">
        <v>581</v>
      </c>
      <c r="PH470" s="740" t="s">
        <v>5128</v>
      </c>
      <c r="PI470" s="741" t="s">
        <v>4182</v>
      </c>
    </row>
    <row r="471">
      <c r="D471" s="140" t="s">
        <v>10192</v>
      </c>
      <c r="E471" s="141" t="s">
        <v>303</v>
      </c>
      <c r="F471" s="162" t="s">
        <v>130</v>
      </c>
      <c r="G471" s="163" t="s">
        <v>10197</v>
      </c>
      <c r="H471" s="184" t="s">
        <v>10191</v>
      </c>
      <c r="I471" s="185" t="s">
        <v>4584</v>
      </c>
      <c r="J471" s="186" t="s">
        <v>9801</v>
      </c>
      <c r="K471" s="187" t="s">
        <v>9805</v>
      </c>
      <c r="L471" s="188" t="s">
        <v>9806</v>
      </c>
      <c r="M471" s="189" t="s">
        <v>9798</v>
      </c>
      <c r="N471" s="190" t="s">
        <v>9803</v>
      </c>
      <c r="O471" s="191" t="s">
        <v>9792</v>
      </c>
      <c r="AA471" s="203" t="s">
        <v>4584</v>
      </c>
      <c r="AB471" s="204" t="s">
        <v>10194</v>
      </c>
      <c r="AC471" s="205" t="s">
        <v>10194</v>
      </c>
      <c r="AD471" s="226" t="s">
        <v>10195</v>
      </c>
      <c r="AE471" s="227" t="s">
        <v>9791</v>
      </c>
      <c r="AF471" s="228" t="s">
        <v>9794</v>
      </c>
      <c r="AG471" s="229" t="s">
        <v>9797</v>
      </c>
      <c r="AH471" s="230" t="s">
        <v>9800</v>
      </c>
      <c r="AI471" s="231" t="s">
        <v>10196</v>
      </c>
      <c r="BL471" s="300" t="s">
        <v>581</v>
      </c>
      <c r="BN471" s="302" t="s">
        <v>10193</v>
      </c>
      <c r="BO471" s="303" t="s">
        <v>4578</v>
      </c>
      <c r="BP471" s="304" t="s">
        <v>9795</v>
      </c>
      <c r="BR471" s="306" t="s">
        <v>817</v>
      </c>
      <c r="BS471" s="307" t="s">
        <v>808</v>
      </c>
      <c r="BX471" s="312" t="s">
        <v>581</v>
      </c>
      <c r="BY471" s="313" t="s">
        <v>808</v>
      </c>
      <c r="BZ471" s="314" t="s">
        <v>9790</v>
      </c>
      <c r="CB471" s="336" t="s">
        <v>581</v>
      </c>
      <c r="CC471" s="337" t="s">
        <v>566</v>
      </c>
      <c r="CD471" s="338" t="s">
        <v>581</v>
      </c>
      <c r="CI471" s="343" t="s">
        <v>7341</v>
      </c>
      <c r="CJ471" s="344" t="s">
        <v>1768</v>
      </c>
      <c r="CT471" s="374" t="s">
        <v>9741</v>
      </c>
      <c r="DM471" s="393" t="s">
        <v>2567</v>
      </c>
      <c r="DN471" s="394" t="s">
        <v>2559</v>
      </c>
      <c r="DT471" s="400" t="s">
        <v>909</v>
      </c>
      <c r="EC471" s="409" t="s">
        <v>4603</v>
      </c>
      <c r="ED471" s="410" t="s">
        <v>856</v>
      </c>
      <c r="EE471" s="411" t="s">
        <v>4603</v>
      </c>
      <c r="EF471" s="412" t="s">
        <v>856</v>
      </c>
      <c r="EG471" s="413" t="s">
        <v>8849</v>
      </c>
      <c r="EH471" s="414" t="s">
        <v>729</v>
      </c>
      <c r="EI471" s="415" t="s">
        <v>4603</v>
      </c>
      <c r="EJ471" s="416" t="s">
        <v>856</v>
      </c>
      <c r="EW471" s="429" t="s">
        <v>581</v>
      </c>
      <c r="FW471" s="455" t="s">
        <v>9804</v>
      </c>
      <c r="FX471" s="456" t="s">
        <v>1626</v>
      </c>
      <c r="GP471" s="474" t="s">
        <v>1530</v>
      </c>
      <c r="GQ471" s="475" t="s">
        <v>4173</v>
      </c>
      <c r="GR471" s="476" t="s">
        <v>3533</v>
      </c>
      <c r="GZ471" s="484" t="s">
        <v>6392</v>
      </c>
      <c r="HA471" s="485" t="s">
        <v>856</v>
      </c>
      <c r="HM471" s="497" t="s">
        <v>9741</v>
      </c>
      <c r="IB471" s="512" t="s">
        <v>1645</v>
      </c>
      <c r="IJ471" s="520" t="s">
        <v>582</v>
      </c>
      <c r="JY471" s="561" t="s">
        <v>9741</v>
      </c>
      <c r="KE471" s="567" t="s">
        <v>4587</v>
      </c>
      <c r="KF471" s="568" t="s">
        <v>2400</v>
      </c>
      <c r="KU471" s="583" t="s">
        <v>4576</v>
      </c>
      <c r="KV471" s="584" t="s">
        <v>2400</v>
      </c>
      <c r="KX471" s="586" t="s">
        <v>4173</v>
      </c>
      <c r="KZ471" s="588" t="s">
        <v>1656</v>
      </c>
      <c r="LA471" s="589" t="s">
        <v>8876</v>
      </c>
      <c r="LB471" s="590" t="s">
        <v>9660</v>
      </c>
      <c r="LK471" s="599" t="s">
        <v>4173</v>
      </c>
      <c r="MJ471" s="624" t="s">
        <v>9741</v>
      </c>
      <c r="MP471" s="630" t="s">
        <v>2524</v>
      </c>
      <c r="MQ471" s="631" t="s">
        <v>2528</v>
      </c>
      <c r="MR471" s="632" t="s">
        <v>2515</v>
      </c>
      <c r="NF471" s="646" t="s">
        <v>2658</v>
      </c>
      <c r="NL471" s="652" t="s">
        <v>9658</v>
      </c>
      <c r="NX471" s="664" t="s">
        <v>9789</v>
      </c>
      <c r="NY471" s="665" t="s">
        <v>729</v>
      </c>
      <c r="OD471" s="670" t="s">
        <v>4173</v>
      </c>
      <c r="OR471" s="684" t="s">
        <v>5856</v>
      </c>
      <c r="PA471" s="713" t="s">
        <v>5385</v>
      </c>
      <c r="PF471" s="738" t="s">
        <v>581</v>
      </c>
      <c r="PH471" s="740" t="s">
        <v>6610</v>
      </c>
      <c r="PI471" s="741" t="s">
        <v>4182</v>
      </c>
    </row>
    <row r="472">
      <c r="D472" s="140" t="s">
        <v>10199</v>
      </c>
      <c r="E472" s="141" t="s">
        <v>303</v>
      </c>
      <c r="F472" s="162" t="s">
        <v>130</v>
      </c>
      <c r="G472" s="163" t="s">
        <v>10205</v>
      </c>
      <c r="H472" s="184" t="s">
        <v>10198</v>
      </c>
      <c r="I472" s="185" t="s">
        <v>9932</v>
      </c>
      <c r="J472" s="186" t="s">
        <v>10204</v>
      </c>
      <c r="K472" s="187" t="s">
        <v>9953</v>
      </c>
      <c r="L472" s="188" t="s">
        <v>9954</v>
      </c>
      <c r="M472" s="189" t="s">
        <v>9946</v>
      </c>
      <c r="N472" s="190" t="s">
        <v>9951</v>
      </c>
      <c r="O472" s="191" t="s">
        <v>9940</v>
      </c>
      <c r="P472" s="192" t="s">
        <v>9945</v>
      </c>
      <c r="Q472" s="193" t="s">
        <v>9933</v>
      </c>
      <c r="R472" s="194" t="s">
        <v>9937</v>
      </c>
      <c r="AA472" s="203" t="s">
        <v>9939</v>
      </c>
      <c r="AB472" s="204" t="s">
        <v>9944</v>
      </c>
      <c r="AC472" s="205" t="s">
        <v>10202</v>
      </c>
      <c r="AD472" s="226" t="s">
        <v>10203</v>
      </c>
      <c r="AE472" s="227" t="s">
        <v>10201</v>
      </c>
      <c r="BL472" s="300" t="s">
        <v>581</v>
      </c>
      <c r="BN472" s="302" t="s">
        <v>9936</v>
      </c>
      <c r="BO472" s="303" t="s">
        <v>4578</v>
      </c>
      <c r="BY472" s="313" t="s">
        <v>808</v>
      </c>
      <c r="BZ472" s="314" t="s">
        <v>10200</v>
      </c>
      <c r="CB472" s="336" t="s">
        <v>581</v>
      </c>
      <c r="CC472" s="337" t="s">
        <v>566</v>
      </c>
      <c r="CD472" s="338" t="s">
        <v>581</v>
      </c>
      <c r="CI472" s="343" t="s">
        <v>9952</v>
      </c>
      <c r="CJ472" s="344" t="s">
        <v>1768</v>
      </c>
      <c r="CT472" s="374" t="s">
        <v>9930</v>
      </c>
      <c r="DM472" s="393" t="s">
        <v>2559</v>
      </c>
      <c r="DT472" s="400" t="s">
        <v>909</v>
      </c>
      <c r="EC472" s="409" t="s">
        <v>9938</v>
      </c>
      <c r="ED472" s="410" t="s">
        <v>856</v>
      </c>
      <c r="EE472" s="411" t="s">
        <v>4890</v>
      </c>
      <c r="EF472" s="412" t="s">
        <v>856</v>
      </c>
      <c r="EG472" s="413" t="s">
        <v>9928</v>
      </c>
      <c r="EH472" s="414" t="s">
        <v>729</v>
      </c>
      <c r="EI472" s="415" t="s">
        <v>4603</v>
      </c>
      <c r="EJ472" s="416" t="s">
        <v>856</v>
      </c>
      <c r="EW472" s="429" t="s">
        <v>581</v>
      </c>
      <c r="FW472" s="455" t="s">
        <v>10206</v>
      </c>
      <c r="FX472" s="456" t="s">
        <v>1629</v>
      </c>
      <c r="GP472" s="474" t="s">
        <v>1530</v>
      </c>
      <c r="GQ472" s="475" t="s">
        <v>4173</v>
      </c>
      <c r="GR472" s="476" t="s">
        <v>3533</v>
      </c>
      <c r="GZ472" s="484" t="s">
        <v>9948</v>
      </c>
      <c r="HA472" s="485" t="s">
        <v>856</v>
      </c>
      <c r="IB472" s="512" t="s">
        <v>581</v>
      </c>
      <c r="IJ472" s="520" t="s">
        <v>581</v>
      </c>
      <c r="IL472" s="522" t="s">
        <v>9930</v>
      </c>
      <c r="JY472" s="561" t="s">
        <v>9955</v>
      </c>
      <c r="KX472" s="586" t="s">
        <v>4173</v>
      </c>
      <c r="KZ472" s="588" t="s">
        <v>1667</v>
      </c>
      <c r="LA472" s="589" t="s">
        <v>9928</v>
      </c>
      <c r="LK472" s="599" t="s">
        <v>4173</v>
      </c>
      <c r="LY472" s="613" t="s">
        <v>8148</v>
      </c>
      <c r="MJ472" s="624" t="s">
        <v>9539</v>
      </c>
      <c r="MP472" s="630" t="s">
        <v>2496</v>
      </c>
      <c r="NF472" s="646" t="s">
        <v>2658</v>
      </c>
      <c r="NL472" s="652" t="s">
        <v>9934</v>
      </c>
      <c r="NO472" s="655" t="s">
        <v>3715</v>
      </c>
      <c r="OD472" s="670" t="s">
        <v>4173</v>
      </c>
      <c r="PA472" s="713" t="s">
        <v>9941</v>
      </c>
      <c r="PF472" s="738" t="s">
        <v>581</v>
      </c>
      <c r="PH472" s="740" t="s">
        <v>6392</v>
      </c>
      <c r="PI472" s="741" t="s">
        <v>4182</v>
      </c>
    </row>
    <row r="473">
      <c r="D473" s="140" t="s">
        <v>10208</v>
      </c>
      <c r="E473" s="141" t="s">
        <v>303</v>
      </c>
      <c r="F473" s="162" t="s">
        <v>130</v>
      </c>
      <c r="G473" s="163" t="s">
        <v>10213</v>
      </c>
      <c r="H473" s="184" t="s">
        <v>10207</v>
      </c>
      <c r="I473" s="185" t="s">
        <v>4584</v>
      </c>
      <c r="J473" s="186" t="s">
        <v>9698</v>
      </c>
      <c r="K473" s="187" t="s">
        <v>9701</v>
      </c>
      <c r="L473" s="188" t="s">
        <v>9702</v>
      </c>
      <c r="M473" s="189" t="s">
        <v>9695</v>
      </c>
      <c r="N473" s="190" t="s">
        <v>9700</v>
      </c>
      <c r="O473" s="191" t="s">
        <v>9692</v>
      </c>
      <c r="AA473" s="203" t="s">
        <v>4584</v>
      </c>
      <c r="AB473" s="204" t="s">
        <v>10211</v>
      </c>
      <c r="AC473" s="205" t="s">
        <v>10211</v>
      </c>
      <c r="AD473" s="226" t="s">
        <v>10212</v>
      </c>
      <c r="AE473" s="227" t="s">
        <v>10210</v>
      </c>
      <c r="BL473" s="300" t="s">
        <v>581</v>
      </c>
      <c r="BN473" s="302" t="s">
        <v>4708</v>
      </c>
      <c r="BO473" s="303" t="s">
        <v>4578</v>
      </c>
      <c r="BP473" s="304" t="s">
        <v>9693</v>
      </c>
      <c r="BR473" s="306" t="s">
        <v>817</v>
      </c>
      <c r="BS473" s="307" t="s">
        <v>808</v>
      </c>
      <c r="BX473" s="312" t="s">
        <v>581</v>
      </c>
      <c r="BY473" s="313" t="s">
        <v>808</v>
      </c>
      <c r="BZ473" s="314" t="s">
        <v>10209</v>
      </c>
      <c r="CB473" s="336" t="s">
        <v>581</v>
      </c>
      <c r="CC473" s="337" t="s">
        <v>566</v>
      </c>
      <c r="CD473" s="338" t="s">
        <v>581</v>
      </c>
      <c r="CI473" s="343" t="s">
        <v>7341</v>
      </c>
      <c r="CJ473" s="344" t="s">
        <v>1768</v>
      </c>
      <c r="CT473" s="374" t="s">
        <v>9655</v>
      </c>
      <c r="DM473" s="393" t="s">
        <v>2567</v>
      </c>
      <c r="DN473" s="394" t="s">
        <v>2559</v>
      </c>
      <c r="DT473" s="400" t="s">
        <v>909</v>
      </c>
      <c r="EC473" s="409" t="s">
        <v>4417</v>
      </c>
      <c r="ED473" s="410" t="s">
        <v>856</v>
      </c>
      <c r="EE473" s="411" t="s">
        <v>4674</v>
      </c>
      <c r="EF473" s="412" t="s">
        <v>856</v>
      </c>
      <c r="EG473" s="413" t="s">
        <v>6994</v>
      </c>
      <c r="EH473" s="414" t="s">
        <v>729</v>
      </c>
      <c r="EI473" s="415" t="s">
        <v>4576</v>
      </c>
      <c r="EJ473" s="416" t="s">
        <v>856</v>
      </c>
      <c r="FW473" s="455" t="s">
        <v>1618</v>
      </c>
      <c r="FX473" s="456" t="s">
        <v>1618</v>
      </c>
      <c r="GP473" s="474" t="s">
        <v>1530</v>
      </c>
      <c r="GQ473" s="475" t="s">
        <v>4173</v>
      </c>
      <c r="GR473" s="476" t="s">
        <v>3534</v>
      </c>
      <c r="GZ473" s="484" t="s">
        <v>9697</v>
      </c>
      <c r="HA473" s="485" t="s">
        <v>856</v>
      </c>
      <c r="HM473" s="497" t="s">
        <v>9665</v>
      </c>
      <c r="IB473" s="512" t="s">
        <v>1645</v>
      </c>
      <c r="IJ473" s="520" t="s">
        <v>582</v>
      </c>
      <c r="JY473" s="561" t="s">
        <v>9665</v>
      </c>
      <c r="KE473" s="567" t="s">
        <v>4587</v>
      </c>
      <c r="KF473" s="568" t="s">
        <v>2400</v>
      </c>
      <c r="KU473" s="583" t="s">
        <v>4576</v>
      </c>
      <c r="KV473" s="584" t="s">
        <v>2400</v>
      </c>
      <c r="KX473" s="586" t="s">
        <v>4173</v>
      </c>
      <c r="KZ473" s="588" t="s">
        <v>1656</v>
      </c>
      <c r="LA473" s="589" t="s">
        <v>8876</v>
      </c>
      <c r="LB473" s="590" t="s">
        <v>9660</v>
      </c>
      <c r="LK473" s="599" t="s">
        <v>4173</v>
      </c>
      <c r="MJ473" s="624" t="s">
        <v>9665</v>
      </c>
      <c r="MP473" s="630" t="s">
        <v>2524</v>
      </c>
      <c r="MQ473" s="631" t="s">
        <v>2528</v>
      </c>
      <c r="MR473" s="632" t="s">
        <v>2515</v>
      </c>
      <c r="NL473" s="652" t="s">
        <v>9658</v>
      </c>
      <c r="NX473" s="664" t="s">
        <v>9657</v>
      </c>
      <c r="NY473" s="665" t="s">
        <v>1667</v>
      </c>
      <c r="OD473" s="670" t="s">
        <v>4173</v>
      </c>
      <c r="OR473" s="684" t="s">
        <v>5856</v>
      </c>
      <c r="PA473" s="713" t="s">
        <v>4897</v>
      </c>
      <c r="PF473" s="738" t="s">
        <v>581</v>
      </c>
      <c r="PH473" s="740" t="s">
        <v>6994</v>
      </c>
      <c r="PI473" s="741" t="s">
        <v>4182</v>
      </c>
    </row>
    <row r="474">
      <c r="D474" s="140" t="s">
        <v>10215</v>
      </c>
      <c r="E474" s="141" t="s">
        <v>303</v>
      </c>
      <c r="F474" s="162" t="s">
        <v>130</v>
      </c>
      <c r="G474" s="163" t="s">
        <v>10219</v>
      </c>
      <c r="H474" s="184" t="s">
        <v>10214</v>
      </c>
      <c r="I474" s="185" t="s">
        <v>9099</v>
      </c>
      <c r="J474" s="186" t="s">
        <v>10024</v>
      </c>
      <c r="K474" s="187" t="s">
        <v>10026</v>
      </c>
      <c r="L474" s="188" t="s">
        <v>10027</v>
      </c>
      <c r="M474" s="189" t="s">
        <v>9666</v>
      </c>
      <c r="N474" s="190" t="s">
        <v>9672</v>
      </c>
      <c r="O474" s="191" t="s">
        <v>10216</v>
      </c>
      <c r="AA474" s="203" t="s">
        <v>9099</v>
      </c>
      <c r="AB474" s="204" t="s">
        <v>10217</v>
      </c>
      <c r="AC474" s="205" t="s">
        <v>10217</v>
      </c>
      <c r="AD474" s="226" t="s">
        <v>10218</v>
      </c>
      <c r="AE474" s="227" t="s">
        <v>9576</v>
      </c>
      <c r="AF474" s="228" t="s">
        <v>10019</v>
      </c>
      <c r="AG474" s="229" t="s">
        <v>9591</v>
      </c>
      <c r="BL474" s="300" t="s">
        <v>581</v>
      </c>
      <c r="BN474" s="302" t="s">
        <v>4805</v>
      </c>
      <c r="BO474" s="303" t="s">
        <v>4578</v>
      </c>
      <c r="BP474" s="304" t="s">
        <v>10021</v>
      </c>
      <c r="BR474" s="306" t="s">
        <v>817</v>
      </c>
      <c r="BS474" s="307" t="s">
        <v>808</v>
      </c>
      <c r="BX474" s="312" t="s">
        <v>581</v>
      </c>
      <c r="BY474" s="313" t="s">
        <v>808</v>
      </c>
      <c r="BZ474" s="314" t="s">
        <v>9573</v>
      </c>
      <c r="CB474" s="336" t="s">
        <v>581</v>
      </c>
      <c r="CC474" s="337" t="s">
        <v>566</v>
      </c>
      <c r="CD474" s="338" t="s">
        <v>581</v>
      </c>
      <c r="CI474" s="343" t="s">
        <v>7341</v>
      </c>
      <c r="CJ474" s="344" t="s">
        <v>1768</v>
      </c>
      <c r="CT474" s="374" t="s">
        <v>9569</v>
      </c>
      <c r="DM474" s="393" t="s">
        <v>2567</v>
      </c>
      <c r="DN474" s="394" t="s">
        <v>2559</v>
      </c>
      <c r="DT474" s="400" t="s">
        <v>909</v>
      </c>
      <c r="EC474" s="409" t="s">
        <v>9840</v>
      </c>
      <c r="ED474" s="410" t="s">
        <v>856</v>
      </c>
      <c r="EE474" s="411" t="s">
        <v>4576</v>
      </c>
      <c r="EF474" s="412" t="s">
        <v>856</v>
      </c>
      <c r="EG474" s="413" t="s">
        <v>6843</v>
      </c>
      <c r="EH474" s="414" t="s">
        <v>729</v>
      </c>
      <c r="EI474" s="415" t="s">
        <v>4417</v>
      </c>
      <c r="EJ474" s="416" t="s">
        <v>856</v>
      </c>
      <c r="FW474" s="455" t="s">
        <v>1619</v>
      </c>
      <c r="FX474" s="456" t="s">
        <v>1619</v>
      </c>
      <c r="GP474" s="474" t="s">
        <v>1530</v>
      </c>
      <c r="GQ474" s="475" t="s">
        <v>4173</v>
      </c>
      <c r="GR474" s="476" t="s">
        <v>3534</v>
      </c>
      <c r="GZ474" s="484" t="s">
        <v>9587</v>
      </c>
      <c r="HA474" s="485" t="s">
        <v>856</v>
      </c>
      <c r="IB474" s="512" t="s">
        <v>1645</v>
      </c>
      <c r="IJ474" s="520" t="s">
        <v>582</v>
      </c>
      <c r="JY474" s="561" t="s">
        <v>9583</v>
      </c>
      <c r="KE474" s="567" t="s">
        <v>4587</v>
      </c>
      <c r="KF474" s="568" t="s">
        <v>2400</v>
      </c>
      <c r="KU474" s="583" t="s">
        <v>4576</v>
      </c>
      <c r="KV474" s="584" t="s">
        <v>2400</v>
      </c>
      <c r="KX474" s="586" t="s">
        <v>4173</v>
      </c>
      <c r="KZ474" s="588" t="s">
        <v>1656</v>
      </c>
      <c r="LA474" s="589" t="s">
        <v>9840</v>
      </c>
      <c r="LB474" s="590" t="s">
        <v>9837</v>
      </c>
      <c r="LK474" s="599" t="s">
        <v>4173</v>
      </c>
      <c r="MJ474" s="624" t="s">
        <v>9583</v>
      </c>
      <c r="MP474" s="630" t="s">
        <v>2524</v>
      </c>
      <c r="MQ474" s="631" t="s">
        <v>2528</v>
      </c>
      <c r="MR474" s="632" t="s">
        <v>2515</v>
      </c>
      <c r="NL474" s="652" t="s">
        <v>9835</v>
      </c>
      <c r="NX474" s="664" t="s">
        <v>9571</v>
      </c>
      <c r="NY474" s="665" t="s">
        <v>1667</v>
      </c>
      <c r="OD474" s="670" t="s">
        <v>4173</v>
      </c>
      <c r="OR474" s="684" t="s">
        <v>5856</v>
      </c>
      <c r="PA474" s="713" t="s">
        <v>5782</v>
      </c>
      <c r="PF474" s="738" t="s">
        <v>581</v>
      </c>
      <c r="PH474" s="740" t="s">
        <v>5003</v>
      </c>
      <c r="PI474" s="741" t="s">
        <v>4182</v>
      </c>
    </row>
    <row r="475">
      <c r="D475" s="140" t="s">
        <v>10221</v>
      </c>
      <c r="E475" s="141" t="s">
        <v>303</v>
      </c>
      <c r="F475" s="162" t="s">
        <v>130</v>
      </c>
      <c r="G475" s="163" t="s">
        <v>10226</v>
      </c>
      <c r="H475" s="184" t="s">
        <v>10220</v>
      </c>
      <c r="I475" s="185" t="s">
        <v>9932</v>
      </c>
      <c r="J475" s="186" t="s">
        <v>10204</v>
      </c>
      <c r="K475" s="187" t="s">
        <v>9953</v>
      </c>
      <c r="L475" s="188" t="s">
        <v>9954</v>
      </c>
      <c r="M475" s="189" t="s">
        <v>9946</v>
      </c>
      <c r="N475" s="190" t="s">
        <v>9951</v>
      </c>
      <c r="O475" s="191" t="s">
        <v>9940</v>
      </c>
      <c r="P475" s="192" t="s">
        <v>9945</v>
      </c>
      <c r="Q475" s="193" t="s">
        <v>9933</v>
      </c>
      <c r="R475" s="194" t="s">
        <v>9937</v>
      </c>
      <c r="AA475" s="203" t="s">
        <v>9939</v>
      </c>
      <c r="AB475" s="204" t="s">
        <v>9944</v>
      </c>
      <c r="AC475" s="205" t="s">
        <v>10224</v>
      </c>
      <c r="AD475" s="226" t="s">
        <v>10225</v>
      </c>
      <c r="AE475" s="227" t="s">
        <v>10223</v>
      </c>
      <c r="BL475" s="300" t="s">
        <v>581</v>
      </c>
      <c r="BN475" s="302" t="s">
        <v>9936</v>
      </c>
      <c r="BO475" s="303" t="s">
        <v>4578</v>
      </c>
      <c r="BP475" s="304" t="s">
        <v>9943</v>
      </c>
      <c r="BR475" s="306" t="s">
        <v>817</v>
      </c>
      <c r="BS475" s="307" t="s">
        <v>808</v>
      </c>
      <c r="BX475" s="312" t="s">
        <v>581</v>
      </c>
      <c r="BY475" s="313" t="s">
        <v>808</v>
      </c>
      <c r="BZ475" s="314" t="s">
        <v>10222</v>
      </c>
      <c r="CB475" s="336" t="s">
        <v>581</v>
      </c>
      <c r="CC475" s="337" t="s">
        <v>566</v>
      </c>
      <c r="CD475" s="338" t="s">
        <v>581</v>
      </c>
      <c r="CI475" s="343" t="s">
        <v>9952</v>
      </c>
      <c r="CJ475" s="344" t="s">
        <v>1768</v>
      </c>
      <c r="CL475" s="346" t="s">
        <v>10227</v>
      </c>
      <c r="CM475" s="347" t="s">
        <v>9955</v>
      </c>
      <c r="CT475" s="374" t="s">
        <v>9930</v>
      </c>
      <c r="DM475" s="393" t="s">
        <v>2559</v>
      </c>
      <c r="DT475" s="400" t="s">
        <v>909</v>
      </c>
      <c r="EC475" s="409" t="s">
        <v>9938</v>
      </c>
      <c r="ED475" s="410" t="s">
        <v>856</v>
      </c>
      <c r="EE475" s="411" t="s">
        <v>4890</v>
      </c>
      <c r="EF475" s="412" t="s">
        <v>856</v>
      </c>
      <c r="EG475" s="413" t="s">
        <v>9928</v>
      </c>
      <c r="EH475" s="414" t="s">
        <v>729</v>
      </c>
      <c r="EI475" s="415" t="s">
        <v>4603</v>
      </c>
      <c r="EJ475" s="416" t="s">
        <v>856</v>
      </c>
      <c r="EW475" s="429" t="s">
        <v>581</v>
      </c>
      <c r="FW475" s="455" t="s">
        <v>1618</v>
      </c>
      <c r="FX475" s="456" t="s">
        <v>1618</v>
      </c>
      <c r="GP475" s="474" t="s">
        <v>1530</v>
      </c>
      <c r="GQ475" s="475" t="s">
        <v>4173</v>
      </c>
      <c r="GR475" s="476" t="s">
        <v>3533</v>
      </c>
      <c r="GZ475" s="484" t="s">
        <v>9948</v>
      </c>
      <c r="HA475" s="485" t="s">
        <v>856</v>
      </c>
      <c r="IB475" s="512" t="s">
        <v>581</v>
      </c>
      <c r="IJ475" s="520" t="s">
        <v>581</v>
      </c>
      <c r="IL475" s="522" t="s">
        <v>9930</v>
      </c>
      <c r="JY475" s="561" t="s">
        <v>9955</v>
      </c>
      <c r="KX475" s="586" t="s">
        <v>4173</v>
      </c>
      <c r="KZ475" s="588" t="s">
        <v>1667</v>
      </c>
      <c r="LA475" s="589" t="s">
        <v>9928</v>
      </c>
      <c r="LK475" s="599" t="s">
        <v>4173</v>
      </c>
      <c r="LY475" s="613" t="s">
        <v>8148</v>
      </c>
      <c r="MJ475" s="624" t="s">
        <v>9539</v>
      </c>
      <c r="MP475" s="630" t="s">
        <v>2496</v>
      </c>
      <c r="NF475" s="646" t="s">
        <v>2658</v>
      </c>
      <c r="NL475" s="652" t="s">
        <v>9934</v>
      </c>
      <c r="NO475" s="655" t="s">
        <v>3715</v>
      </c>
      <c r="OD475" s="670" t="s">
        <v>4173</v>
      </c>
      <c r="PA475" s="713" t="s">
        <v>9941</v>
      </c>
      <c r="PF475" s="738" t="s">
        <v>581</v>
      </c>
      <c r="PH475" s="740" t="s">
        <v>4799</v>
      </c>
      <c r="PI475" s="741" t="s">
        <v>4182</v>
      </c>
    </row>
    <row r="476">
      <c r="D476" s="140" t="s">
        <v>10229</v>
      </c>
      <c r="E476" s="141" t="s">
        <v>303</v>
      </c>
      <c r="F476" s="162" t="s">
        <v>130</v>
      </c>
      <c r="G476" s="163" t="s">
        <v>10232</v>
      </c>
      <c r="H476" s="184" t="s">
        <v>10228</v>
      </c>
      <c r="I476" s="185" t="s">
        <v>4584</v>
      </c>
      <c r="J476" s="186" t="s">
        <v>9801</v>
      </c>
      <c r="K476" s="187" t="s">
        <v>9805</v>
      </c>
      <c r="L476" s="188" t="s">
        <v>9806</v>
      </c>
      <c r="M476" s="189" t="s">
        <v>9798</v>
      </c>
      <c r="N476" s="190" t="s">
        <v>9803</v>
      </c>
      <c r="O476" s="191" t="s">
        <v>9792</v>
      </c>
      <c r="AA476" s="203" t="s">
        <v>4584</v>
      </c>
      <c r="AB476" s="204" t="s">
        <v>10230</v>
      </c>
      <c r="AC476" s="205" t="s">
        <v>10230</v>
      </c>
      <c r="AD476" s="226" t="s">
        <v>10231</v>
      </c>
      <c r="AE476" s="227" t="s">
        <v>10119</v>
      </c>
      <c r="AF476" s="228" t="s">
        <v>10118</v>
      </c>
      <c r="AG476" s="229" t="s">
        <v>10120</v>
      </c>
      <c r="AH476" s="230" t="s">
        <v>10122</v>
      </c>
      <c r="AI476" s="231" t="s">
        <v>10124</v>
      </c>
      <c r="BL476" s="300" t="s">
        <v>581</v>
      </c>
      <c r="BN476" s="302" t="s">
        <v>4708</v>
      </c>
      <c r="BO476" s="303" t="s">
        <v>4578</v>
      </c>
      <c r="BP476" s="304" t="s">
        <v>9795</v>
      </c>
      <c r="BR476" s="306" t="s">
        <v>817</v>
      </c>
      <c r="BS476" s="307" t="s">
        <v>808</v>
      </c>
      <c r="BX476" s="312" t="s">
        <v>581</v>
      </c>
      <c r="BY476" s="313" t="s">
        <v>808</v>
      </c>
      <c r="BZ476" s="314" t="s">
        <v>10117</v>
      </c>
      <c r="CB476" s="336" t="s">
        <v>581</v>
      </c>
      <c r="CC476" s="337" t="s">
        <v>566</v>
      </c>
      <c r="CD476" s="338" t="s">
        <v>581</v>
      </c>
      <c r="CI476" s="343" t="s">
        <v>7341</v>
      </c>
      <c r="CJ476" s="344" t="s">
        <v>1768</v>
      </c>
      <c r="CT476" s="374" t="s">
        <v>9741</v>
      </c>
      <c r="DM476" s="393" t="s">
        <v>2567</v>
      </c>
      <c r="DN476" s="394" t="s">
        <v>2559</v>
      </c>
      <c r="DT476" s="400" t="s">
        <v>909</v>
      </c>
      <c r="EC476" s="409" t="s">
        <v>4603</v>
      </c>
      <c r="ED476" s="410" t="s">
        <v>856</v>
      </c>
      <c r="EE476" s="411" t="s">
        <v>4603</v>
      </c>
      <c r="EF476" s="412" t="s">
        <v>856</v>
      </c>
      <c r="EG476" s="413" t="s">
        <v>5352</v>
      </c>
      <c r="EH476" s="414" t="s">
        <v>729</v>
      </c>
      <c r="EI476" s="415" t="s">
        <v>4603</v>
      </c>
      <c r="EJ476" s="416" t="s">
        <v>856</v>
      </c>
      <c r="EW476" s="429" t="s">
        <v>581</v>
      </c>
      <c r="FW476" s="455" t="s">
        <v>10126</v>
      </c>
      <c r="FX476" s="456" t="s">
        <v>1623</v>
      </c>
      <c r="GP476" s="474" t="s">
        <v>1530</v>
      </c>
      <c r="GQ476" s="475" t="s">
        <v>4173</v>
      </c>
      <c r="GR476" s="476" t="s">
        <v>3533</v>
      </c>
      <c r="GZ476" s="484" t="s">
        <v>10011</v>
      </c>
      <c r="HA476" s="485" t="s">
        <v>856</v>
      </c>
      <c r="HM476" s="497" t="s">
        <v>9741</v>
      </c>
      <c r="IB476" s="512" t="s">
        <v>1645</v>
      </c>
      <c r="IJ476" s="520" t="s">
        <v>582</v>
      </c>
      <c r="JY476" s="561" t="s">
        <v>9741</v>
      </c>
      <c r="KE476" s="567" t="s">
        <v>4587</v>
      </c>
      <c r="KF476" s="568" t="s">
        <v>2400</v>
      </c>
      <c r="KU476" s="583" t="s">
        <v>4576</v>
      </c>
      <c r="KV476" s="584" t="s">
        <v>2400</v>
      </c>
      <c r="KX476" s="586" t="s">
        <v>4173</v>
      </c>
      <c r="KZ476" s="588" t="s">
        <v>1656</v>
      </c>
      <c r="LA476" s="589" t="s">
        <v>9707</v>
      </c>
      <c r="LB476" s="590" t="s">
        <v>9706</v>
      </c>
      <c r="LK476" s="599" t="s">
        <v>4173</v>
      </c>
      <c r="MJ476" s="624" t="s">
        <v>9741</v>
      </c>
      <c r="MP476" s="630" t="s">
        <v>2524</v>
      </c>
      <c r="MQ476" s="631" t="s">
        <v>2528</v>
      </c>
      <c r="MR476" s="632" t="s">
        <v>2515</v>
      </c>
      <c r="NF476" s="646" t="s">
        <v>2658</v>
      </c>
      <c r="NL476" s="652" t="s">
        <v>9705</v>
      </c>
      <c r="NX476" s="664" t="s">
        <v>9789</v>
      </c>
      <c r="NY476" s="665" t="s">
        <v>729</v>
      </c>
      <c r="OD476" s="670" t="s">
        <v>4173</v>
      </c>
      <c r="OR476" s="684" t="s">
        <v>5856</v>
      </c>
      <c r="PA476" s="713" t="s">
        <v>5361</v>
      </c>
      <c r="PF476" s="738" t="s">
        <v>581</v>
      </c>
      <c r="PH476" s="740" t="s">
        <v>5352</v>
      </c>
      <c r="PI476" s="741" t="s">
        <v>4182</v>
      </c>
    </row>
    <row r="477">
      <c r="D477" s="140" t="s">
        <v>10234</v>
      </c>
      <c r="E477" s="141" t="s">
        <v>303</v>
      </c>
      <c r="F477" s="162" t="s">
        <v>130</v>
      </c>
      <c r="G477" s="163" t="s">
        <v>10240</v>
      </c>
      <c r="H477" s="184" t="s">
        <v>10233</v>
      </c>
      <c r="I477" s="185" t="s">
        <v>4584</v>
      </c>
      <c r="J477" s="186" t="s">
        <v>9698</v>
      </c>
      <c r="K477" s="187" t="s">
        <v>9701</v>
      </c>
      <c r="L477" s="188" t="s">
        <v>9702</v>
      </c>
      <c r="M477" s="189" t="s">
        <v>9695</v>
      </c>
      <c r="N477" s="190" t="s">
        <v>9700</v>
      </c>
      <c r="O477" s="191" t="s">
        <v>9692</v>
      </c>
      <c r="AA477" s="203" t="s">
        <v>4584</v>
      </c>
      <c r="AB477" s="204" t="s">
        <v>10238</v>
      </c>
      <c r="AC477" s="205" t="s">
        <v>10238</v>
      </c>
      <c r="AD477" s="226" t="s">
        <v>10239</v>
      </c>
      <c r="AE477" s="227" t="s">
        <v>10237</v>
      </c>
      <c r="AF477" s="228" t="s">
        <v>10236</v>
      </c>
      <c r="BL477" s="300" t="s">
        <v>581</v>
      </c>
      <c r="BN477" s="302" t="s">
        <v>4708</v>
      </c>
      <c r="BO477" s="303" t="s">
        <v>4619</v>
      </c>
      <c r="BP477" s="304" t="s">
        <v>9693</v>
      </c>
      <c r="BR477" s="306" t="s">
        <v>817</v>
      </c>
      <c r="BS477" s="307" t="s">
        <v>808</v>
      </c>
      <c r="BX477" s="312" t="s">
        <v>581</v>
      </c>
      <c r="BY477" s="313" t="s">
        <v>808</v>
      </c>
      <c r="BZ477" s="314" t="s">
        <v>10235</v>
      </c>
      <c r="CB477" s="336" t="s">
        <v>581</v>
      </c>
      <c r="CC477" s="337" t="s">
        <v>566</v>
      </c>
      <c r="CD477" s="338" t="s">
        <v>581</v>
      </c>
      <c r="CI477" s="343" t="s">
        <v>7341</v>
      </c>
      <c r="CJ477" s="344" t="s">
        <v>1768</v>
      </c>
      <c r="CT477" s="374" t="s">
        <v>9655</v>
      </c>
      <c r="DM477" s="393" t="s">
        <v>2567</v>
      </c>
      <c r="DN477" s="394" t="s">
        <v>2559</v>
      </c>
      <c r="DT477" s="400" t="s">
        <v>909</v>
      </c>
      <c r="EC477" s="409" t="s">
        <v>4417</v>
      </c>
      <c r="ED477" s="410" t="s">
        <v>856</v>
      </c>
      <c r="EE477" s="411" t="s">
        <v>4674</v>
      </c>
      <c r="EF477" s="412" t="s">
        <v>856</v>
      </c>
      <c r="EG477" s="413" t="s">
        <v>5128</v>
      </c>
      <c r="EH477" s="414" t="s">
        <v>729</v>
      </c>
      <c r="EI477" s="415" t="s">
        <v>4576</v>
      </c>
      <c r="EJ477" s="416" t="s">
        <v>856</v>
      </c>
      <c r="FW477" s="455" t="s">
        <v>1631</v>
      </c>
      <c r="FX477" s="456" t="s">
        <v>1631</v>
      </c>
      <c r="GP477" s="474" t="s">
        <v>1530</v>
      </c>
      <c r="GQ477" s="475" t="s">
        <v>4173</v>
      </c>
      <c r="GR477" s="476" t="s">
        <v>3534</v>
      </c>
      <c r="GZ477" s="484" t="s">
        <v>9697</v>
      </c>
      <c r="HA477" s="485" t="s">
        <v>856</v>
      </c>
      <c r="HM477" s="497" t="s">
        <v>9665</v>
      </c>
      <c r="IB477" s="512" t="s">
        <v>1645</v>
      </c>
      <c r="IJ477" s="520" t="s">
        <v>582</v>
      </c>
      <c r="JY477" s="561" t="s">
        <v>9665</v>
      </c>
      <c r="KE477" s="567" t="s">
        <v>4587</v>
      </c>
      <c r="KF477" s="568" t="s">
        <v>2400</v>
      </c>
      <c r="KU477" s="583" t="s">
        <v>4576</v>
      </c>
      <c r="KV477" s="584" t="s">
        <v>2400</v>
      </c>
      <c r="KX477" s="586" t="s">
        <v>4173</v>
      </c>
      <c r="KZ477" s="588" t="s">
        <v>1656</v>
      </c>
      <c r="LA477" s="589" t="s">
        <v>3496</v>
      </c>
      <c r="LB477" s="590" t="s">
        <v>9574</v>
      </c>
      <c r="LK477" s="599" t="s">
        <v>4173</v>
      </c>
      <c r="MJ477" s="624" t="s">
        <v>9665</v>
      </c>
      <c r="MP477" s="630" t="s">
        <v>2524</v>
      </c>
      <c r="MQ477" s="631" t="s">
        <v>2528</v>
      </c>
      <c r="MR477" s="632" t="s">
        <v>2515</v>
      </c>
      <c r="NF477" s="646" t="s">
        <v>2661</v>
      </c>
      <c r="NL477" s="652" t="s">
        <v>9572</v>
      </c>
      <c r="NX477" s="664" t="s">
        <v>9657</v>
      </c>
      <c r="NY477" s="665" t="s">
        <v>1667</v>
      </c>
      <c r="OD477" s="670" t="s">
        <v>4173</v>
      </c>
      <c r="OR477" s="684" t="s">
        <v>5856</v>
      </c>
      <c r="PA477" s="713" t="s">
        <v>4808</v>
      </c>
      <c r="PF477" s="738" t="s">
        <v>581</v>
      </c>
      <c r="PH477" s="740" t="s">
        <v>5128</v>
      </c>
      <c r="PI477" s="741" t="s">
        <v>4182</v>
      </c>
    </row>
    <row r="478">
      <c r="D478" s="140" t="s">
        <v>10242</v>
      </c>
      <c r="E478" s="141" t="s">
        <v>303</v>
      </c>
      <c r="F478" s="162" t="s">
        <v>130</v>
      </c>
      <c r="G478" s="163" t="s">
        <v>10245</v>
      </c>
      <c r="H478" s="184" t="s">
        <v>10241</v>
      </c>
      <c r="I478" s="185" t="s">
        <v>4584</v>
      </c>
      <c r="J478" s="186" t="s">
        <v>10088</v>
      </c>
      <c r="K478" s="187" t="s">
        <v>10036</v>
      </c>
      <c r="L478" s="188" t="s">
        <v>8175</v>
      </c>
      <c r="M478" s="189" t="s">
        <v>10029</v>
      </c>
      <c r="N478" s="190" t="s">
        <v>10035</v>
      </c>
      <c r="O478" s="191" t="s">
        <v>10037</v>
      </c>
      <c r="P478" s="192" t="s">
        <v>9849</v>
      </c>
      <c r="Q478" s="193" t="s">
        <v>9850</v>
      </c>
      <c r="R478" s="194" t="s">
        <v>9844</v>
      </c>
      <c r="S478" s="195" t="s">
        <v>9986</v>
      </c>
      <c r="T478" s="196" t="s">
        <v>9839</v>
      </c>
      <c r="AA478" s="203" t="s">
        <v>4584</v>
      </c>
      <c r="AB478" s="204" t="s">
        <v>10243</v>
      </c>
      <c r="AC478" s="205" t="s">
        <v>10243</v>
      </c>
      <c r="AD478" s="226" t="s">
        <v>10244</v>
      </c>
      <c r="AE478" s="227" t="s">
        <v>9841</v>
      </c>
      <c r="AF478" s="228" t="s">
        <v>9838</v>
      </c>
      <c r="BL478" s="300" t="s">
        <v>581</v>
      </c>
      <c r="BN478" s="302" t="s">
        <v>5403</v>
      </c>
      <c r="BO478" s="303" t="s">
        <v>4578</v>
      </c>
      <c r="BP478" s="304" t="s">
        <v>9842</v>
      </c>
      <c r="BR478" s="306" t="s">
        <v>817</v>
      </c>
      <c r="BS478" s="307" t="s">
        <v>808</v>
      </c>
      <c r="BX478" s="312" t="s">
        <v>582</v>
      </c>
      <c r="BY478" s="313" t="s">
        <v>808</v>
      </c>
      <c r="BZ478" s="314" t="s">
        <v>9836</v>
      </c>
      <c r="CB478" s="336" t="s">
        <v>581</v>
      </c>
      <c r="CC478" s="337" t="s">
        <v>566</v>
      </c>
      <c r="CD478" s="338" t="s">
        <v>581</v>
      </c>
      <c r="CI478" s="343" t="s">
        <v>7341</v>
      </c>
      <c r="CJ478" s="344" t="s">
        <v>1768</v>
      </c>
      <c r="CT478" s="374" t="s">
        <v>9569</v>
      </c>
      <c r="DM478" s="393" t="s">
        <v>2567</v>
      </c>
      <c r="DN478" s="394" t="s">
        <v>2559</v>
      </c>
      <c r="DT478" s="400" t="s">
        <v>909</v>
      </c>
      <c r="EC478" s="409" t="s">
        <v>4770</v>
      </c>
      <c r="ED478" s="410" t="s">
        <v>856</v>
      </c>
      <c r="EE478" s="411" t="s">
        <v>4417</v>
      </c>
      <c r="EF478" s="412" t="s">
        <v>856</v>
      </c>
      <c r="EG478" s="413" t="s">
        <v>5559</v>
      </c>
      <c r="EH478" s="414" t="s">
        <v>729</v>
      </c>
      <c r="EI478" s="415" t="s">
        <v>4417</v>
      </c>
      <c r="EJ478" s="416" t="s">
        <v>856</v>
      </c>
      <c r="EW478" s="429" t="s">
        <v>581</v>
      </c>
      <c r="FW478" s="455" t="s">
        <v>1629</v>
      </c>
      <c r="FX478" s="456" t="s">
        <v>1629</v>
      </c>
      <c r="GP478" s="474" t="s">
        <v>1530</v>
      </c>
      <c r="GQ478" s="475" t="s">
        <v>4173</v>
      </c>
      <c r="GR478" s="476" t="s">
        <v>3534</v>
      </c>
      <c r="GZ478" s="484" t="s">
        <v>9587</v>
      </c>
      <c r="HA478" s="485" t="s">
        <v>856</v>
      </c>
      <c r="IB478" s="512" t="s">
        <v>1645</v>
      </c>
      <c r="IJ478" s="520" t="s">
        <v>582</v>
      </c>
      <c r="JY478" s="561" t="s">
        <v>9583</v>
      </c>
      <c r="KE478" s="567" t="s">
        <v>4587</v>
      </c>
      <c r="KF478" s="568" t="s">
        <v>2400</v>
      </c>
      <c r="KU478" s="583" t="s">
        <v>4576</v>
      </c>
      <c r="KV478" s="584" t="s">
        <v>2400</v>
      </c>
      <c r="KX478" s="586" t="s">
        <v>4173</v>
      </c>
      <c r="KZ478" s="588" t="s">
        <v>1656</v>
      </c>
      <c r="LA478" s="589" t="s">
        <v>9707</v>
      </c>
      <c r="LB478" s="590" t="s">
        <v>9706</v>
      </c>
      <c r="LK478" s="599" t="s">
        <v>4173</v>
      </c>
      <c r="MJ478" s="624" t="s">
        <v>9583</v>
      </c>
      <c r="MP478" s="630" t="s">
        <v>2524</v>
      </c>
      <c r="MQ478" s="631" t="s">
        <v>2528</v>
      </c>
      <c r="MR478" s="632" t="s">
        <v>2515</v>
      </c>
      <c r="NL478" s="652" t="s">
        <v>9705</v>
      </c>
      <c r="NX478" s="664" t="s">
        <v>9571</v>
      </c>
      <c r="NY478" s="665" t="s">
        <v>729</v>
      </c>
      <c r="OD478" s="670" t="s">
        <v>4173</v>
      </c>
      <c r="OR478" s="684" t="s">
        <v>5856</v>
      </c>
      <c r="PA478" s="713" t="s">
        <v>4983</v>
      </c>
      <c r="PF478" s="738" t="s">
        <v>581</v>
      </c>
      <c r="PH478" s="740" t="s">
        <v>5124</v>
      </c>
      <c r="PI478" s="741" t="s">
        <v>4182</v>
      </c>
    </row>
    <row r="479">
      <c r="D479" s="140" t="s">
        <v>10247</v>
      </c>
      <c r="E479" s="141" t="s">
        <v>303</v>
      </c>
      <c r="F479" s="162" t="s">
        <v>130</v>
      </c>
      <c r="G479" s="163" t="s">
        <v>10251</v>
      </c>
      <c r="H479" s="184" t="s">
        <v>10246</v>
      </c>
      <c r="I479" s="185" t="s">
        <v>9099</v>
      </c>
      <c r="J479" s="186" t="s">
        <v>10250</v>
      </c>
      <c r="K479" s="187" t="s">
        <v>9769</v>
      </c>
      <c r="L479" s="188" t="s">
        <v>9772</v>
      </c>
      <c r="M479" s="189" t="s">
        <v>9961</v>
      </c>
      <c r="N479" s="190" t="s">
        <v>9848</v>
      </c>
      <c r="O479" s="191" t="s">
        <v>9770</v>
      </c>
      <c r="AA479" s="203" t="s">
        <v>9099</v>
      </c>
      <c r="AB479" s="204" t="s">
        <v>10248</v>
      </c>
      <c r="AC479" s="205" t="s">
        <v>10248</v>
      </c>
      <c r="AD479" s="226" t="s">
        <v>10249</v>
      </c>
      <c r="AE479" s="227" t="s">
        <v>9889</v>
      </c>
      <c r="AF479" s="228" t="s">
        <v>9958</v>
      </c>
      <c r="BL479" s="300" t="s">
        <v>581</v>
      </c>
      <c r="BN479" s="302" t="s">
        <v>4805</v>
      </c>
      <c r="BO479" s="303" t="s">
        <v>4578</v>
      </c>
      <c r="BP479" s="304" t="s">
        <v>9959</v>
      </c>
      <c r="BR479" s="306" t="s">
        <v>817</v>
      </c>
      <c r="BS479" s="307" t="s">
        <v>808</v>
      </c>
      <c r="BX479" s="312" t="s">
        <v>581</v>
      </c>
      <c r="BY479" s="313" t="s">
        <v>808</v>
      </c>
      <c r="BZ479" s="314" t="s">
        <v>9853</v>
      </c>
      <c r="CB479" s="336" t="s">
        <v>581</v>
      </c>
      <c r="CC479" s="337" t="s">
        <v>566</v>
      </c>
      <c r="CD479" s="338" t="s">
        <v>581</v>
      </c>
      <c r="CI479" s="343" t="s">
        <v>7341</v>
      </c>
      <c r="CJ479" s="344" t="s">
        <v>1768</v>
      </c>
      <c r="CT479" s="374" t="s">
        <v>9569</v>
      </c>
      <c r="DM479" s="393" t="s">
        <v>2567</v>
      </c>
      <c r="DN479" s="394" t="s">
        <v>2559</v>
      </c>
      <c r="DT479" s="400" t="s">
        <v>909</v>
      </c>
      <c r="EC479" s="409" t="s">
        <v>4710</v>
      </c>
      <c r="ED479" s="410" t="s">
        <v>856</v>
      </c>
      <c r="EE479" s="411" t="s">
        <v>4576</v>
      </c>
      <c r="EF479" s="412" t="s">
        <v>856</v>
      </c>
      <c r="EG479" s="413" t="s">
        <v>6843</v>
      </c>
      <c r="EH479" s="414" t="s">
        <v>729</v>
      </c>
      <c r="EI479" s="415" t="s">
        <v>4417</v>
      </c>
      <c r="EJ479" s="416" t="s">
        <v>856</v>
      </c>
      <c r="FW479" s="455" t="s">
        <v>1631</v>
      </c>
      <c r="FX479" s="456" t="s">
        <v>1631</v>
      </c>
      <c r="GP479" s="474" t="s">
        <v>1530</v>
      </c>
      <c r="GQ479" s="475" t="s">
        <v>4173</v>
      </c>
      <c r="GR479" s="476" t="s">
        <v>3533</v>
      </c>
      <c r="GZ479" s="484" t="s">
        <v>9587</v>
      </c>
      <c r="HA479" s="485" t="s">
        <v>856</v>
      </c>
      <c r="IB479" s="512" t="s">
        <v>1645</v>
      </c>
      <c r="IJ479" s="520" t="s">
        <v>582</v>
      </c>
      <c r="JY479" s="561" t="s">
        <v>9583</v>
      </c>
      <c r="KE479" s="567" t="s">
        <v>4587</v>
      </c>
      <c r="KF479" s="568" t="s">
        <v>2400</v>
      </c>
      <c r="KU479" s="583" t="s">
        <v>4576</v>
      </c>
      <c r="KV479" s="584" t="s">
        <v>2400</v>
      </c>
      <c r="KX479" s="586" t="s">
        <v>4173</v>
      </c>
      <c r="KZ479" s="588" t="s">
        <v>1656</v>
      </c>
      <c r="LA479" s="589" t="s">
        <v>9840</v>
      </c>
      <c r="LB479" s="590" t="s">
        <v>9837</v>
      </c>
      <c r="LK479" s="599" t="s">
        <v>4173</v>
      </c>
      <c r="MJ479" s="624" t="s">
        <v>9583</v>
      </c>
      <c r="MP479" s="630" t="s">
        <v>2524</v>
      </c>
      <c r="MQ479" s="631" t="s">
        <v>2528</v>
      </c>
      <c r="MR479" s="632" t="s">
        <v>2515</v>
      </c>
      <c r="NL479" s="652" t="s">
        <v>9835</v>
      </c>
      <c r="NX479" s="664" t="s">
        <v>9571</v>
      </c>
      <c r="NY479" s="665" t="s">
        <v>729</v>
      </c>
      <c r="OD479" s="670" t="s">
        <v>4173</v>
      </c>
      <c r="OR479" s="684" t="s">
        <v>5856</v>
      </c>
      <c r="PA479" s="713" t="s">
        <v>5782</v>
      </c>
      <c r="PF479" s="738" t="s">
        <v>581</v>
      </c>
      <c r="PH479" s="740" t="s">
        <v>6843</v>
      </c>
      <c r="PI479" s="741" t="s">
        <v>4182</v>
      </c>
    </row>
    <row r="480">
      <c r="D480" s="140" t="s">
        <v>10253</v>
      </c>
      <c r="E480" s="141" t="s">
        <v>303</v>
      </c>
      <c r="F480" s="162" t="s">
        <v>130</v>
      </c>
      <c r="G480" s="163" t="s">
        <v>10261</v>
      </c>
      <c r="H480" s="184" t="s">
        <v>10252</v>
      </c>
      <c r="I480" s="185" t="s">
        <v>4584</v>
      </c>
      <c r="J480" s="186" t="s">
        <v>9816</v>
      </c>
      <c r="K480" s="187" t="s">
        <v>9819</v>
      </c>
      <c r="L480" s="188" t="s">
        <v>9820</v>
      </c>
      <c r="M480" s="189" t="s">
        <v>9814</v>
      </c>
      <c r="N480" s="190" t="s">
        <v>9818</v>
      </c>
      <c r="O480" s="191" t="s">
        <v>9104</v>
      </c>
      <c r="AA480" s="203" t="s">
        <v>4584</v>
      </c>
      <c r="AB480" s="204" t="s">
        <v>10258</v>
      </c>
      <c r="AC480" s="205" t="s">
        <v>10258</v>
      </c>
      <c r="AD480" s="226" t="s">
        <v>10260</v>
      </c>
      <c r="AE480" s="227" t="s">
        <v>10256</v>
      </c>
      <c r="AF480" s="228" t="s">
        <v>10255</v>
      </c>
      <c r="AG480" s="229" t="s">
        <v>10257</v>
      </c>
      <c r="AH480" s="230" t="s">
        <v>10259</v>
      </c>
      <c r="AI480" s="231" t="s">
        <v>9838</v>
      </c>
      <c r="BL480" s="300" t="s">
        <v>581</v>
      </c>
      <c r="BN480" s="302" t="s">
        <v>10254</v>
      </c>
      <c r="BO480" s="303" t="s">
        <v>4578</v>
      </c>
      <c r="BP480" s="304" t="s">
        <v>9811</v>
      </c>
      <c r="BR480" s="306" t="s">
        <v>817</v>
      </c>
      <c r="BS480" s="307" t="s">
        <v>808</v>
      </c>
      <c r="BX480" s="312" t="s">
        <v>581</v>
      </c>
      <c r="BY480" s="313" t="s">
        <v>808</v>
      </c>
      <c r="BZ480" s="314" t="s">
        <v>9836</v>
      </c>
      <c r="CB480" s="336" t="s">
        <v>581</v>
      </c>
      <c r="CC480" s="337" t="s">
        <v>566</v>
      </c>
      <c r="CD480" s="338" t="s">
        <v>581</v>
      </c>
      <c r="CI480" s="343" t="s">
        <v>7341</v>
      </c>
      <c r="CJ480" s="344" t="s">
        <v>1768</v>
      </c>
      <c r="CT480" s="374" t="s">
        <v>9569</v>
      </c>
      <c r="DM480" s="393" t="s">
        <v>2567</v>
      </c>
      <c r="DN480" s="394" t="s">
        <v>2559</v>
      </c>
      <c r="DT480" s="400" t="s">
        <v>909</v>
      </c>
      <c r="EC480" s="409" t="s">
        <v>4710</v>
      </c>
      <c r="ED480" s="410" t="s">
        <v>856</v>
      </c>
      <c r="EE480" s="411" t="s">
        <v>4576</v>
      </c>
      <c r="EF480" s="412" t="s">
        <v>856</v>
      </c>
      <c r="EG480" s="413" t="s">
        <v>5559</v>
      </c>
      <c r="EH480" s="414" t="s">
        <v>729</v>
      </c>
      <c r="EI480" s="415" t="s">
        <v>4417</v>
      </c>
      <c r="EJ480" s="416" t="s">
        <v>856</v>
      </c>
      <c r="EW480" s="429" t="s">
        <v>581</v>
      </c>
      <c r="FW480" s="455" t="s">
        <v>1629</v>
      </c>
      <c r="FX480" s="456" t="s">
        <v>1629</v>
      </c>
      <c r="GP480" s="474" t="s">
        <v>1530</v>
      </c>
      <c r="GQ480" s="475" t="s">
        <v>4173</v>
      </c>
      <c r="GR480" s="476" t="s">
        <v>3534</v>
      </c>
      <c r="GZ480" s="484" t="s">
        <v>9587</v>
      </c>
      <c r="HA480" s="485" t="s">
        <v>856</v>
      </c>
      <c r="IB480" s="512" t="s">
        <v>1645</v>
      </c>
      <c r="IJ480" s="520" t="s">
        <v>582</v>
      </c>
      <c r="JY480" s="561" t="s">
        <v>9583</v>
      </c>
      <c r="KE480" s="567" t="s">
        <v>4587</v>
      </c>
      <c r="KF480" s="568" t="s">
        <v>2400</v>
      </c>
      <c r="KU480" s="583" t="s">
        <v>4576</v>
      </c>
      <c r="KV480" s="584" t="s">
        <v>2400</v>
      </c>
      <c r="KX480" s="586" t="s">
        <v>4173</v>
      </c>
      <c r="KZ480" s="588" t="s">
        <v>1656</v>
      </c>
      <c r="LA480" s="589" t="s">
        <v>3496</v>
      </c>
      <c r="LB480" s="590" t="s">
        <v>9574</v>
      </c>
      <c r="LK480" s="599" t="s">
        <v>4173</v>
      </c>
      <c r="MJ480" s="624" t="s">
        <v>9583</v>
      </c>
      <c r="MP480" s="630" t="s">
        <v>2524</v>
      </c>
      <c r="MQ480" s="631" t="s">
        <v>2528</v>
      </c>
      <c r="MR480" s="632" t="s">
        <v>2515</v>
      </c>
      <c r="NL480" s="652" t="s">
        <v>9572</v>
      </c>
      <c r="NX480" s="664" t="s">
        <v>9571</v>
      </c>
      <c r="NY480" s="665" t="s">
        <v>729</v>
      </c>
      <c r="OD480" s="670" t="s">
        <v>3496</v>
      </c>
      <c r="OR480" s="684" t="s">
        <v>5856</v>
      </c>
      <c r="PA480" s="713" t="s">
        <v>4808</v>
      </c>
      <c r="PF480" s="738" t="s">
        <v>581</v>
      </c>
      <c r="PH480" s="740" t="s">
        <v>5559</v>
      </c>
      <c r="PI480" s="741" t="s">
        <v>4182</v>
      </c>
    </row>
    <row r="481">
      <c r="D481" s="140" t="s">
        <v>10263</v>
      </c>
      <c r="E481" s="141" t="s">
        <v>303</v>
      </c>
      <c r="F481" s="162" t="s">
        <v>130</v>
      </c>
      <c r="G481" s="163" t="s">
        <v>10266</v>
      </c>
      <c r="H481" s="184" t="s">
        <v>10262</v>
      </c>
      <c r="I481" s="185" t="s">
        <v>4584</v>
      </c>
      <c r="J481" s="186" t="s">
        <v>9784</v>
      </c>
      <c r="K481" s="187" t="s">
        <v>9786</v>
      </c>
      <c r="L481" s="188" t="s">
        <v>9620</v>
      </c>
      <c r="M481" s="189" t="s">
        <v>9781</v>
      </c>
      <c r="N481" s="190" t="s">
        <v>9611</v>
      </c>
      <c r="O481" s="191" t="s">
        <v>9687</v>
      </c>
      <c r="AA481" s="203" t="s">
        <v>4584</v>
      </c>
      <c r="AB481" s="204" t="s">
        <v>10264</v>
      </c>
      <c r="AC481" s="205" t="s">
        <v>10264</v>
      </c>
      <c r="AD481" s="226" t="s">
        <v>10265</v>
      </c>
      <c r="AE481" s="227" t="s">
        <v>9919</v>
      </c>
      <c r="AF481" s="228" t="s">
        <v>9722</v>
      </c>
      <c r="AG481" s="229" t="s">
        <v>9721</v>
      </c>
      <c r="AH481" s="230" t="s">
        <v>9725</v>
      </c>
      <c r="AI481" s="231" t="s">
        <v>9727</v>
      </c>
      <c r="BL481" s="300" t="s">
        <v>581</v>
      </c>
      <c r="BN481" s="302" t="s">
        <v>5424</v>
      </c>
      <c r="BO481" s="303" t="s">
        <v>4578</v>
      </c>
      <c r="BP481" s="304" t="s">
        <v>9779</v>
      </c>
      <c r="BR481" s="306" t="s">
        <v>817</v>
      </c>
      <c r="BS481" s="307" t="s">
        <v>808</v>
      </c>
      <c r="BX481" s="312" t="s">
        <v>581</v>
      </c>
      <c r="BY481" s="313" t="s">
        <v>808</v>
      </c>
      <c r="BZ481" s="314" t="s">
        <v>9865</v>
      </c>
      <c r="CB481" s="336" t="s">
        <v>581</v>
      </c>
      <c r="CC481" s="337" t="s">
        <v>566</v>
      </c>
      <c r="CD481" s="338" t="s">
        <v>581</v>
      </c>
      <c r="CI481" s="343" t="s">
        <v>7341</v>
      </c>
      <c r="CJ481" s="344" t="s">
        <v>1768</v>
      </c>
      <c r="CT481" s="374" t="s">
        <v>9595</v>
      </c>
      <c r="DM481" s="393" t="s">
        <v>2567</v>
      </c>
      <c r="DN481" s="394" t="s">
        <v>2559</v>
      </c>
      <c r="DT481" s="400" t="s">
        <v>909</v>
      </c>
      <c r="EC481" s="409" t="s">
        <v>4576</v>
      </c>
      <c r="ED481" s="410" t="s">
        <v>856</v>
      </c>
      <c r="EE481" s="411" t="s">
        <v>4173</v>
      </c>
      <c r="EF481" s="412" t="s">
        <v>856</v>
      </c>
      <c r="EG481" s="413" t="s">
        <v>4173</v>
      </c>
      <c r="EH481" s="414" t="s">
        <v>729</v>
      </c>
      <c r="EI481" s="415" t="s">
        <v>4576</v>
      </c>
      <c r="EJ481" s="416" t="s">
        <v>856</v>
      </c>
      <c r="FW481" s="455" t="s">
        <v>1618</v>
      </c>
      <c r="FX481" s="456" t="s">
        <v>1618</v>
      </c>
      <c r="GP481" s="474" t="s">
        <v>1530</v>
      </c>
      <c r="GQ481" s="475" t="s">
        <v>4173</v>
      </c>
      <c r="GR481" s="476" t="s">
        <v>3534</v>
      </c>
      <c r="GZ481" s="484" t="s">
        <v>5527</v>
      </c>
      <c r="HA481" s="485" t="s">
        <v>856</v>
      </c>
      <c r="HM481" s="497" t="s">
        <v>9782</v>
      </c>
      <c r="IB481" s="512" t="s">
        <v>1645</v>
      </c>
      <c r="IJ481" s="520" t="s">
        <v>582</v>
      </c>
      <c r="JY481" s="561" t="s">
        <v>9610</v>
      </c>
      <c r="KE481" s="567" t="s">
        <v>4587</v>
      </c>
      <c r="KF481" s="568" t="s">
        <v>2400</v>
      </c>
      <c r="KU481" s="583" t="s">
        <v>4576</v>
      </c>
      <c r="KV481" s="584" t="s">
        <v>2400</v>
      </c>
      <c r="KX481" s="586" t="s">
        <v>4173</v>
      </c>
      <c r="KZ481" s="588" t="s">
        <v>1656</v>
      </c>
      <c r="LA481" s="589" t="s">
        <v>9602</v>
      </c>
      <c r="LB481" s="590" t="s">
        <v>9600</v>
      </c>
      <c r="LK481" s="599" t="s">
        <v>4173</v>
      </c>
      <c r="MJ481" s="624" t="s">
        <v>9610</v>
      </c>
      <c r="MP481" s="630" t="s">
        <v>2524</v>
      </c>
      <c r="MQ481" s="631" t="s">
        <v>2528</v>
      </c>
      <c r="MR481" s="632" t="s">
        <v>2515</v>
      </c>
      <c r="NL481" s="652" t="s">
        <v>9598</v>
      </c>
      <c r="NX481" s="664" t="s">
        <v>9776</v>
      </c>
      <c r="NY481" s="665" t="s">
        <v>1667</v>
      </c>
      <c r="OD481" s="670" t="s">
        <v>4173</v>
      </c>
      <c r="OR481" s="684" t="s">
        <v>5856</v>
      </c>
      <c r="PA481" s="713" t="s">
        <v>5428</v>
      </c>
      <c r="PF481" s="738" t="s">
        <v>581</v>
      </c>
      <c r="PH481" s="740" t="s">
        <v>4173</v>
      </c>
      <c r="PI481" s="741" t="s">
        <v>4182</v>
      </c>
    </row>
    <row r="482">
      <c r="D482" s="140" t="s">
        <v>10268</v>
      </c>
      <c r="E482" s="141" t="s">
        <v>303</v>
      </c>
      <c r="F482" s="162" t="s">
        <v>130</v>
      </c>
      <c r="G482" s="163" t="s">
        <v>10271</v>
      </c>
      <c r="H482" s="184" t="s">
        <v>10267</v>
      </c>
      <c r="I482" s="185" t="s">
        <v>4584</v>
      </c>
      <c r="J482" s="186" t="s">
        <v>9698</v>
      </c>
      <c r="K482" s="187" t="s">
        <v>9701</v>
      </c>
      <c r="L482" s="188" t="s">
        <v>9702</v>
      </c>
      <c r="M482" s="189" t="s">
        <v>9695</v>
      </c>
      <c r="N482" s="190" t="s">
        <v>9700</v>
      </c>
      <c r="O482" s="191" t="s">
        <v>9692</v>
      </c>
      <c r="AA482" s="203" t="s">
        <v>4584</v>
      </c>
      <c r="AB482" s="204" t="s">
        <v>10269</v>
      </c>
      <c r="AC482" s="205" t="s">
        <v>10269</v>
      </c>
      <c r="AD482" s="226" t="s">
        <v>10270</v>
      </c>
      <c r="AE482" s="227" t="s">
        <v>10210</v>
      </c>
      <c r="BL482" s="300" t="s">
        <v>581</v>
      </c>
      <c r="BN482" s="302" t="s">
        <v>4708</v>
      </c>
      <c r="BO482" s="303" t="s">
        <v>4578</v>
      </c>
      <c r="BP482" s="304" t="s">
        <v>9693</v>
      </c>
      <c r="BR482" s="306" t="s">
        <v>817</v>
      </c>
      <c r="BS482" s="307" t="s">
        <v>808</v>
      </c>
      <c r="BX482" s="312" t="s">
        <v>581</v>
      </c>
      <c r="BY482" s="313" t="s">
        <v>808</v>
      </c>
      <c r="BZ482" s="314" t="s">
        <v>10209</v>
      </c>
      <c r="CB482" s="336" t="s">
        <v>581</v>
      </c>
      <c r="CC482" s="337" t="s">
        <v>566</v>
      </c>
      <c r="CD482" s="338" t="s">
        <v>581</v>
      </c>
      <c r="CI482" s="343" t="s">
        <v>7341</v>
      </c>
      <c r="CJ482" s="344" t="s">
        <v>1768</v>
      </c>
      <c r="CT482" s="374" t="s">
        <v>9655</v>
      </c>
      <c r="DM482" s="393" t="s">
        <v>2567</v>
      </c>
      <c r="DN482" s="394" t="s">
        <v>2559</v>
      </c>
      <c r="DT482" s="400" t="s">
        <v>909</v>
      </c>
      <c r="EC482" s="409" t="s">
        <v>4417</v>
      </c>
      <c r="ED482" s="410" t="s">
        <v>856</v>
      </c>
      <c r="EE482" s="411" t="s">
        <v>4674</v>
      </c>
      <c r="EF482" s="412" t="s">
        <v>856</v>
      </c>
      <c r="EG482" s="413" t="s">
        <v>8849</v>
      </c>
      <c r="EH482" s="414" t="s">
        <v>729</v>
      </c>
      <c r="EI482" s="415" t="s">
        <v>4576</v>
      </c>
      <c r="EJ482" s="416" t="s">
        <v>856</v>
      </c>
      <c r="FW482" s="455" t="s">
        <v>1618</v>
      </c>
      <c r="FX482" s="456" t="s">
        <v>1618</v>
      </c>
      <c r="GP482" s="474" t="s">
        <v>1530</v>
      </c>
      <c r="GQ482" s="475" t="s">
        <v>4173</v>
      </c>
      <c r="GR482" s="476" t="s">
        <v>3534</v>
      </c>
      <c r="GZ482" s="484" t="s">
        <v>9697</v>
      </c>
      <c r="HA482" s="485" t="s">
        <v>856</v>
      </c>
      <c r="HM482" s="497" t="s">
        <v>9665</v>
      </c>
      <c r="IB482" s="512" t="s">
        <v>1645</v>
      </c>
      <c r="IJ482" s="520" t="s">
        <v>582</v>
      </c>
      <c r="JY482" s="561" t="s">
        <v>9665</v>
      </c>
      <c r="KE482" s="567" t="s">
        <v>4587</v>
      </c>
      <c r="KF482" s="568" t="s">
        <v>2400</v>
      </c>
      <c r="KU482" s="583" t="s">
        <v>4576</v>
      </c>
      <c r="KV482" s="584" t="s">
        <v>2400</v>
      </c>
      <c r="KX482" s="586" t="s">
        <v>4173</v>
      </c>
      <c r="KZ482" s="588" t="s">
        <v>1656</v>
      </c>
      <c r="LA482" s="589" t="s">
        <v>3496</v>
      </c>
      <c r="LB482" s="590" t="s">
        <v>9574</v>
      </c>
      <c r="LK482" s="599" t="s">
        <v>4173</v>
      </c>
      <c r="MJ482" s="624" t="s">
        <v>9665</v>
      </c>
      <c r="MP482" s="630" t="s">
        <v>2524</v>
      </c>
      <c r="MQ482" s="631" t="s">
        <v>2528</v>
      </c>
      <c r="MR482" s="632" t="s">
        <v>2515</v>
      </c>
      <c r="NF482" s="646" t="s">
        <v>2661</v>
      </c>
      <c r="NL482" s="652" t="s">
        <v>9572</v>
      </c>
      <c r="NX482" s="664" t="s">
        <v>9657</v>
      </c>
      <c r="NY482" s="665" t="s">
        <v>1667</v>
      </c>
      <c r="OD482" s="670" t="s">
        <v>4173</v>
      </c>
      <c r="OR482" s="684" t="s">
        <v>5856</v>
      </c>
      <c r="PA482" s="713" t="s">
        <v>4746</v>
      </c>
      <c r="PF482" s="738" t="s">
        <v>581</v>
      </c>
      <c r="PH482" s="740" t="s">
        <v>8849</v>
      </c>
      <c r="PI482" s="741" t="s">
        <v>4182</v>
      </c>
    </row>
    <row r="483">
      <c r="D483" s="140" t="s">
        <v>10274</v>
      </c>
      <c r="E483" s="141" t="s">
        <v>303</v>
      </c>
      <c r="F483" s="162" t="s">
        <v>130</v>
      </c>
      <c r="G483" s="163" t="s">
        <v>10282</v>
      </c>
      <c r="H483" s="184" t="s">
        <v>10272</v>
      </c>
      <c r="I483" s="185" t="s">
        <v>4584</v>
      </c>
      <c r="J483" s="186" t="s">
        <v>10281</v>
      </c>
      <c r="K483" s="187" t="s">
        <v>9630</v>
      </c>
      <c r="L483" s="188" t="s">
        <v>9639</v>
      </c>
      <c r="M483" s="189" t="s">
        <v>9629</v>
      </c>
      <c r="N483" s="190" t="s">
        <v>9649</v>
      </c>
      <c r="O483" s="191" t="s">
        <v>9630</v>
      </c>
      <c r="P483" s="192" t="s">
        <v>9639</v>
      </c>
      <c r="Q483" s="193" t="s">
        <v>9629</v>
      </c>
      <c r="R483" s="194" t="s">
        <v>9649</v>
      </c>
      <c r="AA483" s="203" t="s">
        <v>4584</v>
      </c>
      <c r="AB483" s="204" t="s">
        <v>10279</v>
      </c>
      <c r="AC483" s="205" t="s">
        <v>10279</v>
      </c>
      <c r="AD483" s="226" t="s">
        <v>10280</v>
      </c>
      <c r="AE483" s="227" t="s">
        <v>9646</v>
      </c>
      <c r="AF483" s="228" t="s">
        <v>10276</v>
      </c>
      <c r="AG483" s="229" t="s">
        <v>10277</v>
      </c>
      <c r="BL483" s="300" t="s">
        <v>581</v>
      </c>
      <c r="BN483" s="302" t="s">
        <v>4708</v>
      </c>
      <c r="BO483" s="303" t="s">
        <v>4578</v>
      </c>
      <c r="BP483" s="304" t="s">
        <v>10278</v>
      </c>
      <c r="BR483" s="306" t="s">
        <v>817</v>
      </c>
      <c r="BX483" s="312" t="s">
        <v>581</v>
      </c>
      <c r="BY483" s="313" t="s">
        <v>808</v>
      </c>
      <c r="BZ483" s="314" t="s">
        <v>10275</v>
      </c>
      <c r="CB483" s="336" t="s">
        <v>581</v>
      </c>
      <c r="CC483" s="337" t="s">
        <v>566</v>
      </c>
      <c r="CD483" s="338" t="s">
        <v>581</v>
      </c>
      <c r="CI483" s="343" t="s">
        <v>7341</v>
      </c>
      <c r="CJ483" s="344" t="s">
        <v>1768</v>
      </c>
      <c r="CT483" s="374" t="s">
        <v>10273</v>
      </c>
      <c r="DM483" s="393" t="s">
        <v>2567</v>
      </c>
      <c r="DN483" s="394" t="s">
        <v>2559</v>
      </c>
      <c r="DT483" s="400" t="s">
        <v>909</v>
      </c>
      <c r="EC483" s="409" t="s">
        <v>4417</v>
      </c>
      <c r="ED483" s="410" t="s">
        <v>856</v>
      </c>
      <c r="EE483" s="411" t="s">
        <v>4674</v>
      </c>
      <c r="EF483" s="412" t="s">
        <v>856</v>
      </c>
      <c r="EG483" s="413" t="s">
        <v>5128</v>
      </c>
      <c r="EH483" s="414" t="s">
        <v>729</v>
      </c>
      <c r="EI483" s="415" t="s">
        <v>4674</v>
      </c>
      <c r="EJ483" s="416" t="s">
        <v>856</v>
      </c>
      <c r="FW483" s="455" t="s">
        <v>1618</v>
      </c>
      <c r="FX483" s="456" t="s">
        <v>1618</v>
      </c>
      <c r="GP483" s="474" t="s">
        <v>1530</v>
      </c>
      <c r="GQ483" s="475" t="s">
        <v>4173</v>
      </c>
      <c r="GR483" s="476" t="s">
        <v>3534</v>
      </c>
      <c r="GZ483" s="484" t="s">
        <v>9651</v>
      </c>
      <c r="HA483" s="485" t="s">
        <v>856</v>
      </c>
      <c r="HM483" s="497" t="s">
        <v>9631</v>
      </c>
      <c r="IB483" s="512" t="s">
        <v>1645</v>
      </c>
      <c r="IJ483" s="520" t="s">
        <v>582</v>
      </c>
      <c r="JY483" s="561" t="s">
        <v>9631</v>
      </c>
      <c r="KE483" s="567" t="s">
        <v>4587</v>
      </c>
      <c r="KF483" s="568" t="s">
        <v>2400</v>
      </c>
      <c r="KU483" s="583" t="s">
        <v>4576</v>
      </c>
      <c r="KV483" s="584" t="s">
        <v>2400</v>
      </c>
      <c r="KX483" s="586" t="s">
        <v>4173</v>
      </c>
      <c r="KZ483" s="588" t="s">
        <v>1656</v>
      </c>
      <c r="LA483" s="589" t="s">
        <v>3496</v>
      </c>
      <c r="LB483" s="590" t="s">
        <v>9574</v>
      </c>
      <c r="LK483" s="599" t="s">
        <v>4173</v>
      </c>
      <c r="MJ483" s="624" t="s">
        <v>9631</v>
      </c>
      <c r="MP483" s="630" t="s">
        <v>2515</v>
      </c>
      <c r="NL483" s="652" t="s">
        <v>9572</v>
      </c>
      <c r="NX483" s="664" t="s">
        <v>9571</v>
      </c>
      <c r="NY483" s="665" t="s">
        <v>1667</v>
      </c>
      <c r="OD483" s="670" t="s">
        <v>4173</v>
      </c>
      <c r="OR483" s="684" t="s">
        <v>5856</v>
      </c>
      <c r="PA483" s="713" t="s">
        <v>5132</v>
      </c>
      <c r="PF483" s="738" t="s">
        <v>581</v>
      </c>
      <c r="PH483" s="740" t="s">
        <v>5527</v>
      </c>
      <c r="PI483" s="741" t="s">
        <v>4182</v>
      </c>
    </row>
    <row r="484">
      <c r="D484" s="140" t="s">
        <v>10284</v>
      </c>
      <c r="E484" s="141" t="s">
        <v>303</v>
      </c>
      <c r="F484" s="162" t="s">
        <v>130</v>
      </c>
      <c r="G484" s="163" t="s">
        <v>10287</v>
      </c>
      <c r="H484" s="184" t="s">
        <v>10283</v>
      </c>
      <c r="I484" s="185" t="s">
        <v>4584</v>
      </c>
      <c r="J484" s="186" t="s">
        <v>10070</v>
      </c>
      <c r="K484" s="187" t="s">
        <v>9630</v>
      </c>
      <c r="L484" s="188" t="s">
        <v>9639</v>
      </c>
      <c r="M484" s="189" t="s">
        <v>9629</v>
      </c>
      <c r="N484" s="190" t="s">
        <v>9636</v>
      </c>
      <c r="AA484" s="203" t="s">
        <v>4584</v>
      </c>
      <c r="AB484" s="204" t="s">
        <v>10285</v>
      </c>
      <c r="AC484" s="205" t="s">
        <v>10285</v>
      </c>
      <c r="AD484" s="226" t="s">
        <v>10286</v>
      </c>
      <c r="AE484" s="227" t="s">
        <v>9646</v>
      </c>
      <c r="BL484" s="300" t="s">
        <v>581</v>
      </c>
      <c r="BN484" s="302" t="s">
        <v>4708</v>
      </c>
      <c r="BO484" s="303" t="s">
        <v>4619</v>
      </c>
      <c r="BP484" s="304" t="s">
        <v>10099</v>
      </c>
      <c r="BR484" s="306" t="s">
        <v>817</v>
      </c>
      <c r="BX484" s="312" t="s">
        <v>581</v>
      </c>
      <c r="BY484" s="313" t="s">
        <v>808</v>
      </c>
      <c r="BZ484" s="314" t="s">
        <v>9643</v>
      </c>
      <c r="CC484" s="337" t="s">
        <v>566</v>
      </c>
      <c r="CI484" s="343" t="s">
        <v>4611</v>
      </c>
      <c r="CJ484" s="344" t="s">
        <v>1768</v>
      </c>
      <c r="DM484" s="393" t="s">
        <v>9630</v>
      </c>
      <c r="DT484" s="400" t="s">
        <v>909</v>
      </c>
      <c r="EC484" s="409" t="s">
        <v>4417</v>
      </c>
      <c r="ED484" s="410" t="s">
        <v>856</v>
      </c>
      <c r="EE484" s="411" t="s">
        <v>4576</v>
      </c>
      <c r="EF484" s="412" t="s">
        <v>856</v>
      </c>
      <c r="EG484" s="413" t="s">
        <v>6994</v>
      </c>
      <c r="EH484" s="414" t="s">
        <v>729</v>
      </c>
      <c r="EI484" s="415" t="s">
        <v>4674</v>
      </c>
      <c r="EJ484" s="416" t="s">
        <v>856</v>
      </c>
      <c r="FW484" s="455" t="s">
        <v>9618</v>
      </c>
      <c r="FX484" s="456" t="s">
        <v>1617</v>
      </c>
      <c r="GP484" s="474" t="s">
        <v>1530</v>
      </c>
      <c r="GQ484" s="475" t="s">
        <v>4173</v>
      </c>
      <c r="GR484" s="476" t="s">
        <v>3534</v>
      </c>
      <c r="GZ484" s="484" t="s">
        <v>9633</v>
      </c>
      <c r="HA484" s="485" t="s">
        <v>856</v>
      </c>
      <c r="IB484" s="512" t="s">
        <v>581</v>
      </c>
      <c r="IJ484" s="520" t="s">
        <v>581</v>
      </c>
      <c r="JY484" s="561" t="s">
        <v>9631</v>
      </c>
      <c r="KE484" s="567" t="s">
        <v>4587</v>
      </c>
      <c r="KF484" s="568" t="s">
        <v>2400</v>
      </c>
      <c r="KU484" s="583" t="s">
        <v>4576</v>
      </c>
      <c r="KV484" s="584" t="s">
        <v>2400</v>
      </c>
      <c r="KX484" s="586" t="s">
        <v>4173</v>
      </c>
      <c r="MP484" s="630" t="s">
        <v>9628</v>
      </c>
      <c r="MQ484" s="631" t="s">
        <v>9640</v>
      </c>
      <c r="MR484" s="632" t="s">
        <v>9638</v>
      </c>
      <c r="MS484" s="633" t="s">
        <v>9637</v>
      </c>
      <c r="NL484" s="652" t="s">
        <v>9658</v>
      </c>
      <c r="NX484" s="664" t="s">
        <v>9967</v>
      </c>
      <c r="NY484" s="665" t="s">
        <v>1667</v>
      </c>
      <c r="OD484" s="670" t="s">
        <v>8876</v>
      </c>
      <c r="PA484" s="713" t="s">
        <v>5218</v>
      </c>
      <c r="PF484" s="738" t="s">
        <v>581</v>
      </c>
      <c r="PH484" s="740" t="s">
        <v>6994</v>
      </c>
      <c r="PI484" s="741" t="s">
        <v>4182</v>
      </c>
    </row>
    <row r="485">
      <c r="D485" s="140" t="s">
        <v>10289</v>
      </c>
      <c r="E485" s="141" t="s">
        <v>303</v>
      </c>
      <c r="F485" s="162" t="s">
        <v>130</v>
      </c>
      <c r="G485" s="163" t="s">
        <v>10301</v>
      </c>
      <c r="H485" s="184" t="s">
        <v>10288</v>
      </c>
      <c r="I485" s="185" t="s">
        <v>9932</v>
      </c>
      <c r="J485" s="186" t="s">
        <v>10300</v>
      </c>
      <c r="K485" s="187" t="s">
        <v>10305</v>
      </c>
      <c r="L485" s="188" t="s">
        <v>10306</v>
      </c>
      <c r="M485" s="189" t="s">
        <v>10298</v>
      </c>
      <c r="N485" s="190" t="s">
        <v>10303</v>
      </c>
      <c r="O485" s="191" t="s">
        <v>9933</v>
      </c>
      <c r="AA485" s="203" t="s">
        <v>9939</v>
      </c>
      <c r="AB485" s="204" t="s">
        <v>10302</v>
      </c>
      <c r="AC485" s="205" t="s">
        <v>10296</v>
      </c>
      <c r="AD485" s="226" t="s">
        <v>10299</v>
      </c>
      <c r="AE485" s="227" t="s">
        <v>10294</v>
      </c>
      <c r="BL485" s="300" t="s">
        <v>581</v>
      </c>
      <c r="BN485" s="302" t="s">
        <v>10292</v>
      </c>
      <c r="BO485" s="303" t="s">
        <v>4578</v>
      </c>
      <c r="BP485" s="304" t="s">
        <v>10295</v>
      </c>
      <c r="BR485" s="306" t="s">
        <v>817</v>
      </c>
      <c r="BX485" s="312" t="s">
        <v>581</v>
      </c>
      <c r="BY485" s="313" t="s">
        <v>808</v>
      </c>
      <c r="BZ485" s="314" t="s">
        <v>10291</v>
      </c>
      <c r="CB485" s="336" t="s">
        <v>581</v>
      </c>
      <c r="CC485" s="337" t="s">
        <v>566</v>
      </c>
      <c r="CD485" s="338" t="s">
        <v>581</v>
      </c>
      <c r="CI485" s="343" t="s">
        <v>4611</v>
      </c>
      <c r="CJ485" s="344" t="s">
        <v>1768</v>
      </c>
      <c r="CT485" s="374" t="s">
        <v>8084</v>
      </c>
      <c r="DM485" s="393" t="s">
        <v>2559</v>
      </c>
      <c r="DT485" s="400" t="s">
        <v>909</v>
      </c>
      <c r="EC485" s="409" t="s">
        <v>4710</v>
      </c>
      <c r="ED485" s="410" t="s">
        <v>856</v>
      </c>
      <c r="EE485" s="411" t="s">
        <v>4576</v>
      </c>
      <c r="EF485" s="412" t="s">
        <v>856</v>
      </c>
      <c r="EG485" s="413" t="s">
        <v>7170</v>
      </c>
      <c r="EH485" s="414" t="s">
        <v>729</v>
      </c>
      <c r="EI485" s="415" t="s">
        <v>4417</v>
      </c>
      <c r="EJ485" s="416" t="s">
        <v>856</v>
      </c>
      <c r="EW485" s="429" t="s">
        <v>581</v>
      </c>
      <c r="FW485" s="455" t="s">
        <v>10304</v>
      </c>
      <c r="FX485" s="456" t="s">
        <v>1618</v>
      </c>
      <c r="GP485" s="474" t="s">
        <v>1530</v>
      </c>
      <c r="GQ485" s="475" t="s">
        <v>4173</v>
      </c>
      <c r="GR485" s="476" t="s">
        <v>3533</v>
      </c>
      <c r="IB485" s="512" t="s">
        <v>581</v>
      </c>
      <c r="IJ485" s="520" t="s">
        <v>581</v>
      </c>
      <c r="IL485" s="522" t="s">
        <v>8084</v>
      </c>
      <c r="JY485" s="561" t="s">
        <v>9955</v>
      </c>
      <c r="KE485" s="567" t="s">
        <v>4587</v>
      </c>
      <c r="KF485" s="568" t="s">
        <v>2400</v>
      </c>
      <c r="KU485" s="583" t="s">
        <v>4576</v>
      </c>
      <c r="KV485" s="584" t="s">
        <v>2400</v>
      </c>
      <c r="KX485" s="586" t="s">
        <v>4173</v>
      </c>
      <c r="KZ485" s="588" t="s">
        <v>1654</v>
      </c>
      <c r="LA485" s="589" t="s">
        <v>4173</v>
      </c>
      <c r="LK485" s="599" t="s">
        <v>4674</v>
      </c>
      <c r="MJ485" s="624" t="s">
        <v>10297</v>
      </c>
      <c r="MP485" s="630" t="s">
        <v>2524</v>
      </c>
      <c r="NF485" s="646" t="s">
        <v>2658</v>
      </c>
      <c r="NL485" s="652" t="s">
        <v>10290</v>
      </c>
      <c r="OD485" s="670" t="s">
        <v>4173</v>
      </c>
      <c r="PA485" s="713" t="s">
        <v>10293</v>
      </c>
      <c r="PF485" s="738" t="s">
        <v>581</v>
      </c>
      <c r="PH485" s="740" t="s">
        <v>7170</v>
      </c>
      <c r="PI485" s="741" t="s">
        <v>4182</v>
      </c>
    </row>
    <row r="486">
      <c r="D486" s="140" t="s">
        <v>10309</v>
      </c>
      <c r="E486" s="141" t="s">
        <v>303</v>
      </c>
      <c r="F486" s="162" t="s">
        <v>130</v>
      </c>
      <c r="G486" s="163" t="s">
        <v>10316</v>
      </c>
      <c r="H486" s="184" t="s">
        <v>10308</v>
      </c>
      <c r="I486" s="185" t="s">
        <v>4584</v>
      </c>
      <c r="J486" s="186" t="s">
        <v>10315</v>
      </c>
      <c r="K486" s="187" t="s">
        <v>9805</v>
      </c>
      <c r="L486" s="188" t="s">
        <v>9806</v>
      </c>
      <c r="M486" s="189" t="s">
        <v>9798</v>
      </c>
      <c r="N486" s="190" t="s">
        <v>9803</v>
      </c>
      <c r="O486" s="191" t="s">
        <v>9792</v>
      </c>
      <c r="AA486" s="203" t="s">
        <v>4584</v>
      </c>
      <c r="AB486" s="204" t="s">
        <v>10313</v>
      </c>
      <c r="AC486" s="205" t="s">
        <v>10313</v>
      </c>
      <c r="AD486" s="226" t="s">
        <v>10314</v>
      </c>
      <c r="AE486" s="227" t="s">
        <v>10312</v>
      </c>
      <c r="BL486" s="300" t="s">
        <v>581</v>
      </c>
      <c r="BN486" s="302" t="s">
        <v>10311</v>
      </c>
      <c r="BO486" s="303" t="s">
        <v>4578</v>
      </c>
      <c r="BP486" s="304" t="s">
        <v>9795</v>
      </c>
      <c r="BR486" s="306" t="s">
        <v>817</v>
      </c>
      <c r="BS486" s="307" t="s">
        <v>808</v>
      </c>
      <c r="BX486" s="312" t="s">
        <v>581</v>
      </c>
      <c r="BY486" s="313" t="s">
        <v>808</v>
      </c>
      <c r="BZ486" s="314" t="s">
        <v>10310</v>
      </c>
      <c r="CB486" s="336" t="s">
        <v>581</v>
      </c>
      <c r="CC486" s="337" t="s">
        <v>566</v>
      </c>
      <c r="CD486" s="338" t="s">
        <v>581</v>
      </c>
      <c r="CI486" s="343" t="s">
        <v>7341</v>
      </c>
      <c r="CJ486" s="344" t="s">
        <v>1768</v>
      </c>
      <c r="CT486" s="374" t="s">
        <v>9741</v>
      </c>
      <c r="DM486" s="393" t="s">
        <v>2567</v>
      </c>
      <c r="DN486" s="394" t="s">
        <v>2559</v>
      </c>
      <c r="DT486" s="400" t="s">
        <v>909</v>
      </c>
      <c r="EC486" s="409" t="s">
        <v>4603</v>
      </c>
      <c r="ED486" s="410" t="s">
        <v>856</v>
      </c>
      <c r="EE486" s="411" t="s">
        <v>4603</v>
      </c>
      <c r="EF486" s="412" t="s">
        <v>856</v>
      </c>
      <c r="EG486" s="413" t="s">
        <v>10307</v>
      </c>
      <c r="EH486" s="414" t="s">
        <v>729</v>
      </c>
      <c r="EI486" s="415" t="s">
        <v>4603</v>
      </c>
      <c r="EJ486" s="416" t="s">
        <v>856</v>
      </c>
      <c r="FW486" s="455" t="s">
        <v>10317</v>
      </c>
      <c r="FX486" s="456" t="s">
        <v>1620</v>
      </c>
      <c r="GP486" s="474" t="s">
        <v>1530</v>
      </c>
      <c r="GQ486" s="475" t="s">
        <v>4173</v>
      </c>
      <c r="GR486" s="476" t="s">
        <v>3533</v>
      </c>
      <c r="GZ486" s="484" t="s">
        <v>10011</v>
      </c>
      <c r="HA486" s="485" t="s">
        <v>856</v>
      </c>
      <c r="HM486" s="497" t="s">
        <v>9741</v>
      </c>
      <c r="IB486" s="512" t="s">
        <v>1645</v>
      </c>
      <c r="IJ486" s="520" t="s">
        <v>582</v>
      </c>
      <c r="JY486" s="561" t="s">
        <v>9741</v>
      </c>
      <c r="KE486" s="567" t="s">
        <v>4587</v>
      </c>
      <c r="KF486" s="568" t="s">
        <v>2400</v>
      </c>
      <c r="KU486" s="583" t="s">
        <v>4576</v>
      </c>
      <c r="KV486" s="584" t="s">
        <v>2400</v>
      </c>
      <c r="KX486" s="586" t="s">
        <v>4173</v>
      </c>
      <c r="KZ486" s="588" t="s">
        <v>1656</v>
      </c>
      <c r="LA486" s="589" t="s">
        <v>8876</v>
      </c>
      <c r="LB486" s="590" t="s">
        <v>9660</v>
      </c>
      <c r="LK486" s="599" t="s">
        <v>4173</v>
      </c>
      <c r="MJ486" s="624" t="s">
        <v>9741</v>
      </c>
      <c r="MP486" s="630" t="s">
        <v>2524</v>
      </c>
      <c r="MQ486" s="631" t="s">
        <v>2528</v>
      </c>
      <c r="MR486" s="632" t="s">
        <v>2515</v>
      </c>
      <c r="NF486" s="646" t="s">
        <v>2658</v>
      </c>
      <c r="NL486" s="652" t="s">
        <v>9658</v>
      </c>
      <c r="NX486" s="664" t="s">
        <v>9789</v>
      </c>
      <c r="NY486" s="665" t="s">
        <v>729</v>
      </c>
      <c r="OD486" s="670" t="s">
        <v>4173</v>
      </c>
      <c r="OR486" s="684" t="s">
        <v>5856</v>
      </c>
      <c r="PA486" s="713" t="s">
        <v>5385</v>
      </c>
      <c r="PF486" s="738" t="s">
        <v>581</v>
      </c>
      <c r="PH486" s="740" t="s">
        <v>10307</v>
      </c>
      <c r="PI486" s="741" t="s">
        <v>4182</v>
      </c>
      <c r="PJ486" s="742" t="s">
        <v>10307</v>
      </c>
      <c r="PK486" s="743" t="s">
        <v>2097</v>
      </c>
      <c r="PL486" s="744" t="s">
        <v>2097</v>
      </c>
      <c r="PM486" s="745" t="s">
        <v>4173</v>
      </c>
    </row>
    <row r="487">
      <c r="D487" s="140" t="s">
        <v>10319</v>
      </c>
      <c r="E487" s="141" t="s">
        <v>303</v>
      </c>
      <c r="F487" s="162" t="s">
        <v>130</v>
      </c>
      <c r="G487" s="163" t="s">
        <v>10323</v>
      </c>
      <c r="H487" s="184" t="s">
        <v>10318</v>
      </c>
      <c r="I487" s="185" t="s">
        <v>4584</v>
      </c>
      <c r="J487" s="186" t="s">
        <v>10322</v>
      </c>
      <c r="K487" s="187" t="s">
        <v>9630</v>
      </c>
      <c r="L487" s="188" t="s">
        <v>9639</v>
      </c>
      <c r="M487" s="189" t="s">
        <v>9629</v>
      </c>
      <c r="N487" s="190" t="s">
        <v>9649</v>
      </c>
      <c r="AA487" s="203" t="s">
        <v>4584</v>
      </c>
      <c r="AB487" s="204" t="s">
        <v>10320</v>
      </c>
      <c r="AC487" s="205" t="s">
        <v>10320</v>
      </c>
      <c r="AD487" s="226" t="s">
        <v>10321</v>
      </c>
      <c r="AE487" s="227" t="s">
        <v>9646</v>
      </c>
      <c r="AF487" s="228" t="s">
        <v>10276</v>
      </c>
      <c r="AG487" s="229" t="s">
        <v>10277</v>
      </c>
      <c r="BL487" s="300" t="s">
        <v>581</v>
      </c>
      <c r="BN487" s="302" t="s">
        <v>4708</v>
      </c>
      <c r="BO487" s="303" t="s">
        <v>4578</v>
      </c>
      <c r="BP487" s="304" t="s">
        <v>10278</v>
      </c>
      <c r="BR487" s="306" t="s">
        <v>817</v>
      </c>
      <c r="BX487" s="312" t="s">
        <v>581</v>
      </c>
      <c r="BY487" s="313" t="s">
        <v>808</v>
      </c>
      <c r="BZ487" s="314" t="s">
        <v>9643</v>
      </c>
      <c r="CB487" s="336" t="s">
        <v>581</v>
      </c>
      <c r="CC487" s="337" t="s">
        <v>566</v>
      </c>
      <c r="CD487" s="338" t="s">
        <v>581</v>
      </c>
      <c r="CI487" s="343" t="s">
        <v>7341</v>
      </c>
      <c r="CJ487" s="344" t="s">
        <v>1768</v>
      </c>
      <c r="CT487" s="374" t="s">
        <v>10273</v>
      </c>
      <c r="DM487" s="393" t="s">
        <v>2567</v>
      </c>
      <c r="DN487" s="394" t="s">
        <v>2559</v>
      </c>
      <c r="DT487" s="400" t="s">
        <v>909</v>
      </c>
      <c r="EC487" s="409" t="s">
        <v>4417</v>
      </c>
      <c r="ED487" s="410" t="s">
        <v>856</v>
      </c>
      <c r="EE487" s="411" t="s">
        <v>4576</v>
      </c>
      <c r="EF487" s="412" t="s">
        <v>856</v>
      </c>
      <c r="EG487" s="413" t="s">
        <v>5128</v>
      </c>
      <c r="EH487" s="414" t="s">
        <v>729</v>
      </c>
      <c r="EI487" s="415" t="s">
        <v>4674</v>
      </c>
      <c r="EJ487" s="416" t="s">
        <v>856</v>
      </c>
      <c r="EW487" s="429" t="s">
        <v>581</v>
      </c>
      <c r="FW487" s="455" t="s">
        <v>1618</v>
      </c>
      <c r="FX487" s="456" t="s">
        <v>1618</v>
      </c>
      <c r="GP487" s="474" t="s">
        <v>1530</v>
      </c>
      <c r="GQ487" s="475" t="s">
        <v>4173</v>
      </c>
      <c r="GR487" s="476" t="s">
        <v>3534</v>
      </c>
      <c r="GZ487" s="484" t="s">
        <v>9651</v>
      </c>
      <c r="HA487" s="485" t="s">
        <v>856</v>
      </c>
      <c r="IB487" s="512" t="s">
        <v>1645</v>
      </c>
      <c r="IJ487" s="520" t="s">
        <v>582</v>
      </c>
      <c r="JY487" s="561" t="s">
        <v>9631</v>
      </c>
      <c r="KE487" s="567" t="s">
        <v>4587</v>
      </c>
      <c r="KF487" s="568" t="s">
        <v>2400</v>
      </c>
      <c r="KU487" s="583" t="s">
        <v>4576</v>
      </c>
      <c r="KV487" s="584" t="s">
        <v>2400</v>
      </c>
      <c r="KX487" s="586" t="s">
        <v>4173</v>
      </c>
      <c r="KZ487" s="588" t="s">
        <v>1656</v>
      </c>
      <c r="LA487" s="589" t="s">
        <v>8876</v>
      </c>
      <c r="LB487" s="590" t="s">
        <v>9660</v>
      </c>
      <c r="LK487" s="599" t="s">
        <v>4173</v>
      </c>
      <c r="MJ487" s="624" t="s">
        <v>9631</v>
      </c>
      <c r="MP487" s="630" t="s">
        <v>2524</v>
      </c>
      <c r="MQ487" s="631" t="s">
        <v>2528</v>
      </c>
      <c r="MR487" s="632" t="s">
        <v>2515</v>
      </c>
      <c r="NL487" s="652" t="s">
        <v>9658</v>
      </c>
      <c r="NX487" s="664" t="s">
        <v>9571</v>
      </c>
      <c r="NY487" s="665" t="s">
        <v>729</v>
      </c>
      <c r="OD487" s="670" t="s">
        <v>4173</v>
      </c>
      <c r="OR487" s="684" t="s">
        <v>5856</v>
      </c>
      <c r="PA487" s="713" t="s">
        <v>4749</v>
      </c>
      <c r="PF487" s="738" t="s">
        <v>581</v>
      </c>
      <c r="PH487" s="740" t="s">
        <v>5527</v>
      </c>
      <c r="PI487" s="741" t="s">
        <v>4182</v>
      </c>
    </row>
    <row r="488">
      <c r="D488" s="140" t="s">
        <v>10326</v>
      </c>
      <c r="E488" s="141" t="s">
        <v>303</v>
      </c>
      <c r="F488" s="162" t="s">
        <v>130</v>
      </c>
      <c r="G488" s="163" t="s">
        <v>10331</v>
      </c>
      <c r="H488" s="184" t="s">
        <v>10325</v>
      </c>
      <c r="I488" s="185" t="s">
        <v>9099</v>
      </c>
      <c r="J488" s="186" t="s">
        <v>10088</v>
      </c>
      <c r="K488" s="187" t="s">
        <v>10036</v>
      </c>
      <c r="L488" s="188" t="s">
        <v>6335</v>
      </c>
      <c r="M488" s="189" t="s">
        <v>10029</v>
      </c>
      <c r="N488" s="190" t="s">
        <v>10035</v>
      </c>
      <c r="O488" s="191" t="s">
        <v>10037</v>
      </c>
      <c r="AA488" s="203" t="s">
        <v>4584</v>
      </c>
      <c r="AB488" s="204" t="s">
        <v>10328</v>
      </c>
      <c r="AC488" s="205" t="s">
        <v>10328</v>
      </c>
      <c r="AD488" s="226" t="s">
        <v>10330</v>
      </c>
      <c r="AE488" s="227" t="s">
        <v>9576</v>
      </c>
      <c r="AF488" s="228" t="s">
        <v>10019</v>
      </c>
      <c r="AG488" s="229" t="s">
        <v>9591</v>
      </c>
      <c r="BL488" s="300" t="s">
        <v>581</v>
      </c>
      <c r="BN488" s="302" t="s">
        <v>4708</v>
      </c>
      <c r="BO488" s="303" t="s">
        <v>4578</v>
      </c>
      <c r="BP488" s="304" t="s">
        <v>10327</v>
      </c>
      <c r="BR488" s="306" t="s">
        <v>817</v>
      </c>
      <c r="BS488" s="307" t="s">
        <v>808</v>
      </c>
      <c r="BX488" s="312" t="s">
        <v>581</v>
      </c>
      <c r="BY488" s="313" t="s">
        <v>808</v>
      </c>
      <c r="BZ488" s="314" t="s">
        <v>9573</v>
      </c>
      <c r="CB488" s="336" t="s">
        <v>581</v>
      </c>
      <c r="CC488" s="337" t="s">
        <v>566</v>
      </c>
      <c r="CD488" s="338" t="s">
        <v>581</v>
      </c>
      <c r="CI488" s="343" t="s">
        <v>7341</v>
      </c>
      <c r="CJ488" s="344" t="s">
        <v>1768</v>
      </c>
      <c r="CT488" s="374" t="s">
        <v>9569</v>
      </c>
      <c r="DM488" s="393" t="s">
        <v>2567</v>
      </c>
      <c r="DN488" s="394" t="s">
        <v>2559</v>
      </c>
      <c r="DT488" s="400" t="s">
        <v>909</v>
      </c>
      <c r="EC488" s="409" t="s">
        <v>4770</v>
      </c>
      <c r="ED488" s="410" t="s">
        <v>856</v>
      </c>
      <c r="EE488" s="411" t="s">
        <v>4417</v>
      </c>
      <c r="EF488" s="412" t="s">
        <v>856</v>
      </c>
      <c r="EG488" s="413" t="s">
        <v>10324</v>
      </c>
      <c r="EH488" s="414" t="s">
        <v>729</v>
      </c>
      <c r="EI488" s="415" t="s">
        <v>4417</v>
      </c>
      <c r="EJ488" s="416" t="s">
        <v>856</v>
      </c>
      <c r="EW488" s="429" t="s">
        <v>581</v>
      </c>
      <c r="FW488" s="455" t="s">
        <v>1619</v>
      </c>
      <c r="FX488" s="456" t="s">
        <v>1619</v>
      </c>
      <c r="GB488" s="460" t="s">
        <v>10332</v>
      </c>
      <c r="GP488" s="474" t="s">
        <v>1530</v>
      </c>
      <c r="GQ488" s="475" t="s">
        <v>4173</v>
      </c>
      <c r="GR488" s="476" t="s">
        <v>3534</v>
      </c>
      <c r="GZ488" s="484" t="s">
        <v>9587</v>
      </c>
      <c r="HA488" s="485" t="s">
        <v>856</v>
      </c>
      <c r="HM488" s="497" t="s">
        <v>10329</v>
      </c>
      <c r="IB488" s="512" t="s">
        <v>1645</v>
      </c>
      <c r="IJ488" s="520" t="s">
        <v>582</v>
      </c>
      <c r="JY488" s="561" t="s">
        <v>9583</v>
      </c>
      <c r="KE488" s="567" t="s">
        <v>4587</v>
      </c>
      <c r="KF488" s="568" t="s">
        <v>2400</v>
      </c>
      <c r="KU488" s="583" t="s">
        <v>4576</v>
      </c>
      <c r="KV488" s="584" t="s">
        <v>2400</v>
      </c>
      <c r="KX488" s="586" t="s">
        <v>4173</v>
      </c>
      <c r="KZ488" s="588" t="s">
        <v>1656</v>
      </c>
      <c r="LA488" s="589" t="s">
        <v>9707</v>
      </c>
      <c r="LB488" s="590" t="s">
        <v>9706</v>
      </c>
      <c r="LK488" s="599" t="s">
        <v>4173</v>
      </c>
      <c r="MJ488" s="624" t="s">
        <v>9583</v>
      </c>
      <c r="MP488" s="630" t="s">
        <v>2524</v>
      </c>
      <c r="MQ488" s="631" t="s">
        <v>2528</v>
      </c>
      <c r="MR488" s="632" t="s">
        <v>2515</v>
      </c>
      <c r="NL488" s="652" t="s">
        <v>9705</v>
      </c>
      <c r="OD488" s="670" t="s">
        <v>4173</v>
      </c>
      <c r="OR488" s="684" t="s">
        <v>5856</v>
      </c>
      <c r="PA488" s="713" t="s">
        <v>10038</v>
      </c>
      <c r="PF488" s="738" t="s">
        <v>581</v>
      </c>
      <c r="PH488" s="740" t="s">
        <v>5128</v>
      </c>
      <c r="PI488" s="741" t="s">
        <v>4182</v>
      </c>
    </row>
    <row r="489">
      <c r="D489" s="140" t="s">
        <v>10334</v>
      </c>
      <c r="E489" s="141" t="s">
        <v>303</v>
      </c>
      <c r="F489" s="162" t="s">
        <v>130</v>
      </c>
      <c r="G489" s="163" t="s">
        <v>10337</v>
      </c>
      <c r="H489" s="184" t="s">
        <v>10333</v>
      </c>
      <c r="I489" s="185" t="s">
        <v>4584</v>
      </c>
      <c r="J489" s="186" t="s">
        <v>10336</v>
      </c>
      <c r="K489" s="187" t="s">
        <v>9769</v>
      </c>
      <c r="L489" s="188" t="s">
        <v>9772</v>
      </c>
      <c r="M489" s="189" t="s">
        <v>4878</v>
      </c>
      <c r="N489" s="190" t="s">
        <v>9980</v>
      </c>
      <c r="O489" s="191" t="s">
        <v>9770</v>
      </c>
      <c r="AA489" s="203" t="s">
        <v>4584</v>
      </c>
      <c r="AB489" s="204" t="s">
        <v>10338</v>
      </c>
      <c r="AC489" s="205" t="s">
        <v>10338</v>
      </c>
      <c r="AD489" s="226" t="s">
        <v>10335</v>
      </c>
      <c r="AE489" s="227" t="s">
        <v>9771</v>
      </c>
      <c r="AF489" s="228" t="s">
        <v>9768</v>
      </c>
      <c r="BL489" s="300" t="s">
        <v>581</v>
      </c>
      <c r="BN489" s="302" t="s">
        <v>10339</v>
      </c>
      <c r="BO489" s="303" t="s">
        <v>4619</v>
      </c>
      <c r="BP489" s="304" t="s">
        <v>9773</v>
      </c>
      <c r="BR489" s="306" t="s">
        <v>817</v>
      </c>
      <c r="BS489" s="307" t="s">
        <v>808</v>
      </c>
      <c r="BX489" s="312" t="s">
        <v>581</v>
      </c>
      <c r="BY489" s="313" t="s">
        <v>808</v>
      </c>
      <c r="BZ489" s="314" t="s">
        <v>9766</v>
      </c>
      <c r="CC489" s="337" t="s">
        <v>566</v>
      </c>
      <c r="DT489" s="400" t="s">
        <v>909</v>
      </c>
      <c r="EC489" s="409" t="s">
        <v>4630</v>
      </c>
      <c r="ED489" s="410" t="s">
        <v>856</v>
      </c>
      <c r="EE489" s="411" t="s">
        <v>5128</v>
      </c>
      <c r="EF489" s="412" t="s">
        <v>856</v>
      </c>
      <c r="EG489" s="413" t="s">
        <v>10179</v>
      </c>
      <c r="EH489" s="414" t="s">
        <v>729</v>
      </c>
      <c r="EI489" s="415" t="s">
        <v>4576</v>
      </c>
      <c r="EJ489" s="416" t="s">
        <v>856</v>
      </c>
      <c r="FW489" s="455" t="s">
        <v>1618</v>
      </c>
      <c r="FX489" s="456" t="s">
        <v>1618</v>
      </c>
      <c r="GP489" s="474" t="s">
        <v>1530</v>
      </c>
      <c r="GQ489" s="475" t="s">
        <v>4173</v>
      </c>
      <c r="HM489" s="497" t="s">
        <v>9583</v>
      </c>
      <c r="IB489" s="512" t="s">
        <v>581</v>
      </c>
      <c r="IJ489" s="520" t="s">
        <v>581</v>
      </c>
      <c r="JY489" s="561" t="s">
        <v>9583</v>
      </c>
      <c r="KX489" s="586" t="s">
        <v>4173</v>
      </c>
      <c r="LK489" s="599" t="s">
        <v>4173</v>
      </c>
      <c r="MP489" s="630" t="s">
        <v>8916</v>
      </c>
      <c r="MQ489" s="631" t="s">
        <v>4727</v>
      </c>
      <c r="MR489" s="632" t="s">
        <v>3715</v>
      </c>
      <c r="MS489" s="633" t="s">
        <v>4911</v>
      </c>
      <c r="MT489" s="634" t="s">
        <v>8903</v>
      </c>
      <c r="NL489" s="652" t="s">
        <v>9598</v>
      </c>
      <c r="OD489" s="670" t="s">
        <v>4173</v>
      </c>
      <c r="PA489" s="713" t="s">
        <v>5549</v>
      </c>
      <c r="PF489" s="738" t="s">
        <v>581</v>
      </c>
      <c r="PH489" s="740" t="s">
        <v>5378</v>
      </c>
      <c r="PI489" s="741" t="s">
        <v>4182</v>
      </c>
    </row>
    <row r="490">
      <c r="D490" s="140" t="s">
        <v>10341</v>
      </c>
      <c r="E490" s="141" t="s">
        <v>303</v>
      </c>
      <c r="F490" s="162" t="s">
        <v>130</v>
      </c>
      <c r="G490" s="163" t="s">
        <v>10344</v>
      </c>
      <c r="H490" s="184" t="s">
        <v>10340</v>
      </c>
      <c r="I490" s="185" t="s">
        <v>4584</v>
      </c>
      <c r="J490" s="186" t="s">
        <v>9685</v>
      </c>
      <c r="K490" s="187" t="s">
        <v>9688</v>
      </c>
      <c r="L490" s="188" t="s">
        <v>9689</v>
      </c>
      <c r="M490" s="189" t="s">
        <v>9683</v>
      </c>
      <c r="N490" s="190" t="s">
        <v>9687</v>
      </c>
      <c r="O490" s="191" t="s">
        <v>9679</v>
      </c>
      <c r="AA490" s="203" t="s">
        <v>4584</v>
      </c>
      <c r="AB490" s="204" t="s">
        <v>10342</v>
      </c>
      <c r="AC490" s="205" t="s">
        <v>10342</v>
      </c>
      <c r="AD490" s="226" t="s">
        <v>10343</v>
      </c>
      <c r="AE490" s="227" t="s">
        <v>9605</v>
      </c>
      <c r="AF490" s="228" t="s">
        <v>9601</v>
      </c>
      <c r="AG490" s="229" t="s">
        <v>9606</v>
      </c>
      <c r="AH490" s="230" t="s">
        <v>9682</v>
      </c>
      <c r="AI490" s="231" t="s">
        <v>9609</v>
      </c>
      <c r="BL490" s="300" t="s">
        <v>581</v>
      </c>
      <c r="BN490" s="302" t="s">
        <v>5424</v>
      </c>
      <c r="BO490" s="303" t="s">
        <v>4578</v>
      </c>
      <c r="BP490" s="304" t="s">
        <v>9680</v>
      </c>
      <c r="BR490" s="306" t="s">
        <v>817</v>
      </c>
      <c r="BX490" s="312" t="s">
        <v>581</v>
      </c>
      <c r="BY490" s="313" t="s">
        <v>808</v>
      </c>
      <c r="BZ490" s="314" t="s">
        <v>9677</v>
      </c>
      <c r="CB490" s="336" t="s">
        <v>581</v>
      </c>
      <c r="CC490" s="337" t="s">
        <v>566</v>
      </c>
      <c r="CD490" s="338" t="s">
        <v>581</v>
      </c>
      <c r="CI490" s="343" t="s">
        <v>7341</v>
      </c>
      <c r="CJ490" s="344" t="s">
        <v>1768</v>
      </c>
      <c r="CT490" s="374" t="s">
        <v>9595</v>
      </c>
      <c r="DM490" s="393" t="s">
        <v>2567</v>
      </c>
      <c r="DN490" s="394" t="s">
        <v>2559</v>
      </c>
      <c r="DT490" s="400" t="s">
        <v>909</v>
      </c>
      <c r="EC490" s="409" t="s">
        <v>2097</v>
      </c>
      <c r="ED490" s="410" t="s">
        <v>856</v>
      </c>
      <c r="EE490" s="411" t="s">
        <v>4173</v>
      </c>
      <c r="EF490" s="412" t="s">
        <v>856</v>
      </c>
      <c r="EG490" s="413" t="s">
        <v>6036</v>
      </c>
      <c r="EH490" s="414" t="s">
        <v>729</v>
      </c>
      <c r="EI490" s="415" t="s">
        <v>2097</v>
      </c>
      <c r="EJ490" s="416" t="s">
        <v>856</v>
      </c>
      <c r="FW490" s="455" t="s">
        <v>9618</v>
      </c>
      <c r="FX490" s="456" t="s">
        <v>1631</v>
      </c>
      <c r="GP490" s="474" t="s">
        <v>1530</v>
      </c>
      <c r="GQ490" s="475" t="s">
        <v>4173</v>
      </c>
      <c r="GR490" s="476" t="s">
        <v>3534</v>
      </c>
      <c r="GZ490" s="484" t="s">
        <v>9614</v>
      </c>
      <c r="HA490" s="485" t="s">
        <v>856</v>
      </c>
      <c r="IB490" s="512" t="s">
        <v>1645</v>
      </c>
      <c r="IJ490" s="520" t="s">
        <v>582</v>
      </c>
      <c r="JY490" s="561" t="s">
        <v>9610</v>
      </c>
      <c r="KE490" s="567" t="s">
        <v>4587</v>
      </c>
      <c r="KF490" s="568" t="s">
        <v>2400</v>
      </c>
      <c r="KU490" s="583" t="s">
        <v>4576</v>
      </c>
      <c r="KV490" s="584" t="s">
        <v>2400</v>
      </c>
      <c r="KX490" s="586" t="s">
        <v>4173</v>
      </c>
      <c r="KZ490" s="588" t="s">
        <v>1656</v>
      </c>
      <c r="LA490" s="589" t="s">
        <v>9602</v>
      </c>
      <c r="LB490" s="590" t="s">
        <v>9600</v>
      </c>
      <c r="LK490" s="599" t="s">
        <v>4173</v>
      </c>
      <c r="MJ490" s="624" t="s">
        <v>9610</v>
      </c>
      <c r="MP490" s="630" t="s">
        <v>2524</v>
      </c>
      <c r="MQ490" s="631" t="s">
        <v>2528</v>
      </c>
      <c r="MR490" s="632" t="s">
        <v>2515</v>
      </c>
      <c r="NF490" s="646" t="s">
        <v>2658</v>
      </c>
      <c r="NL490" s="652" t="s">
        <v>9598</v>
      </c>
      <c r="NX490" s="664" t="s">
        <v>9597</v>
      </c>
      <c r="NY490" s="665" t="s">
        <v>1667</v>
      </c>
      <c r="OD490" s="670" t="s">
        <v>4173</v>
      </c>
      <c r="OR490" s="684" t="s">
        <v>5856</v>
      </c>
      <c r="PA490" s="713" t="s">
        <v>5428</v>
      </c>
      <c r="PF490" s="738" t="s">
        <v>581</v>
      </c>
      <c r="PH490" s="740" t="s">
        <v>6036</v>
      </c>
      <c r="PI490" s="741" t="s">
        <v>4182</v>
      </c>
    </row>
    <row r="491">
      <c r="D491" s="140" t="s">
        <v>10346</v>
      </c>
      <c r="E491" s="141" t="s">
        <v>303</v>
      </c>
      <c r="F491" s="162" t="s">
        <v>130</v>
      </c>
      <c r="G491" s="163" t="s">
        <v>10349</v>
      </c>
      <c r="H491" s="184" t="s">
        <v>10345</v>
      </c>
      <c r="I491" s="185" t="s">
        <v>4584</v>
      </c>
      <c r="J491" s="186" t="s">
        <v>10322</v>
      </c>
      <c r="K491" s="187" t="s">
        <v>9630</v>
      </c>
      <c r="L491" s="188" t="s">
        <v>9639</v>
      </c>
      <c r="M491" s="189" t="s">
        <v>9629</v>
      </c>
      <c r="N491" s="190" t="s">
        <v>9649</v>
      </c>
      <c r="O491" s="191" t="s">
        <v>9630</v>
      </c>
      <c r="P491" s="192" t="s">
        <v>9639</v>
      </c>
      <c r="Q491" s="193" t="s">
        <v>9629</v>
      </c>
      <c r="R491" s="194" t="s">
        <v>9649</v>
      </c>
      <c r="AA491" s="203" t="s">
        <v>4584</v>
      </c>
      <c r="AB491" s="204" t="s">
        <v>10347</v>
      </c>
      <c r="AC491" s="205" t="s">
        <v>10347</v>
      </c>
      <c r="AD491" s="226" t="s">
        <v>10348</v>
      </c>
      <c r="AE491" s="227" t="s">
        <v>9646</v>
      </c>
      <c r="AF491" s="228" t="s">
        <v>10276</v>
      </c>
      <c r="AG491" s="229" t="s">
        <v>10277</v>
      </c>
      <c r="BL491" s="300" t="s">
        <v>581</v>
      </c>
      <c r="BN491" s="302" t="s">
        <v>4708</v>
      </c>
      <c r="BO491" s="303" t="s">
        <v>4578</v>
      </c>
      <c r="BP491" s="304" t="s">
        <v>10278</v>
      </c>
      <c r="BR491" s="306" t="s">
        <v>817</v>
      </c>
      <c r="BX491" s="312" t="s">
        <v>582</v>
      </c>
      <c r="BY491" s="313" t="s">
        <v>808</v>
      </c>
      <c r="BZ491" s="314" t="s">
        <v>9643</v>
      </c>
      <c r="CB491" s="336" t="s">
        <v>581</v>
      </c>
      <c r="CC491" s="337" t="s">
        <v>566</v>
      </c>
      <c r="CD491" s="338" t="s">
        <v>581</v>
      </c>
      <c r="CI491" s="343" t="s">
        <v>7341</v>
      </c>
      <c r="CJ491" s="344" t="s">
        <v>1768</v>
      </c>
      <c r="CT491" s="374" t="s">
        <v>10273</v>
      </c>
      <c r="DM491" s="393" t="s">
        <v>2567</v>
      </c>
      <c r="DN491" s="394" t="s">
        <v>2559</v>
      </c>
      <c r="DT491" s="400" t="s">
        <v>909</v>
      </c>
      <c r="EC491" s="409" t="s">
        <v>4417</v>
      </c>
      <c r="ED491" s="410" t="s">
        <v>856</v>
      </c>
      <c r="EE491" s="411" t="s">
        <v>4576</v>
      </c>
      <c r="EF491" s="412" t="s">
        <v>856</v>
      </c>
      <c r="EG491" s="413" t="s">
        <v>5128</v>
      </c>
      <c r="EH491" s="414" t="s">
        <v>729</v>
      </c>
      <c r="EI491" s="415" t="s">
        <v>4674</v>
      </c>
      <c r="EJ491" s="416" t="s">
        <v>856</v>
      </c>
      <c r="FW491" s="455" t="s">
        <v>1618</v>
      </c>
      <c r="FX491" s="456" t="s">
        <v>1618</v>
      </c>
      <c r="GP491" s="474" t="s">
        <v>1530</v>
      </c>
      <c r="GQ491" s="475" t="s">
        <v>4173</v>
      </c>
      <c r="GR491" s="476" t="s">
        <v>3534</v>
      </c>
      <c r="GZ491" s="484" t="s">
        <v>9651</v>
      </c>
      <c r="HA491" s="485" t="s">
        <v>856</v>
      </c>
      <c r="IB491" s="512" t="s">
        <v>1645</v>
      </c>
      <c r="IJ491" s="520" t="s">
        <v>581</v>
      </c>
      <c r="JY491" s="561" t="s">
        <v>9631</v>
      </c>
      <c r="KE491" s="567" t="s">
        <v>4587</v>
      </c>
      <c r="KF491" s="568" t="s">
        <v>2400</v>
      </c>
      <c r="KU491" s="583" t="s">
        <v>4576</v>
      </c>
      <c r="KV491" s="584" t="s">
        <v>2400</v>
      </c>
      <c r="KX491" s="586" t="s">
        <v>4173</v>
      </c>
      <c r="KZ491" s="588" t="s">
        <v>1656</v>
      </c>
      <c r="LA491" s="589" t="s">
        <v>9707</v>
      </c>
      <c r="LB491" s="590" t="s">
        <v>9706</v>
      </c>
      <c r="LK491" s="599" t="s">
        <v>4173</v>
      </c>
      <c r="MJ491" s="624" t="s">
        <v>9631</v>
      </c>
      <c r="MP491" s="630" t="s">
        <v>2515</v>
      </c>
      <c r="NL491" s="652" t="s">
        <v>9705</v>
      </c>
      <c r="NX491" s="664" t="s">
        <v>9571</v>
      </c>
      <c r="NY491" s="665" t="s">
        <v>729</v>
      </c>
      <c r="OD491" s="670" t="s">
        <v>4173</v>
      </c>
      <c r="OR491" s="684" t="s">
        <v>5856</v>
      </c>
      <c r="PA491" s="713" t="s">
        <v>4880</v>
      </c>
      <c r="PF491" s="738" t="s">
        <v>581</v>
      </c>
      <c r="PH491" s="740" t="s">
        <v>5527</v>
      </c>
      <c r="PI491" s="741" t="s">
        <v>4182</v>
      </c>
    </row>
    <row r="492">
      <c r="D492" s="140" t="s">
        <v>10352</v>
      </c>
      <c r="E492" s="141" t="s">
        <v>303</v>
      </c>
      <c r="F492" s="162" t="s">
        <v>130</v>
      </c>
      <c r="G492" s="163" t="s">
        <v>10356</v>
      </c>
      <c r="H492" s="184" t="s">
        <v>10351</v>
      </c>
      <c r="I492" s="185" t="s">
        <v>9932</v>
      </c>
      <c r="J492" s="186" t="s">
        <v>10204</v>
      </c>
      <c r="K492" s="187" t="s">
        <v>9953</v>
      </c>
      <c r="L492" s="188" t="s">
        <v>9954</v>
      </c>
      <c r="M492" s="189" t="s">
        <v>9946</v>
      </c>
      <c r="N492" s="190" t="s">
        <v>9951</v>
      </c>
      <c r="O492" s="191" t="s">
        <v>9940</v>
      </c>
      <c r="P492" s="192" t="s">
        <v>9945</v>
      </c>
      <c r="Q492" s="193" t="s">
        <v>9933</v>
      </c>
      <c r="R492" s="194" t="s">
        <v>9937</v>
      </c>
      <c r="AA492" s="203" t="s">
        <v>9939</v>
      </c>
      <c r="AB492" s="204" t="s">
        <v>10357</v>
      </c>
      <c r="AC492" s="205" t="s">
        <v>10354</v>
      </c>
      <c r="AD492" s="226" t="s">
        <v>10355</v>
      </c>
      <c r="AE492" s="227" t="s">
        <v>10353</v>
      </c>
      <c r="BL492" s="300" t="s">
        <v>581</v>
      </c>
      <c r="BN492" s="302" t="s">
        <v>9936</v>
      </c>
      <c r="BO492" s="303" t="s">
        <v>4578</v>
      </c>
      <c r="BP492" s="304" t="s">
        <v>9943</v>
      </c>
      <c r="BR492" s="306" t="s">
        <v>817</v>
      </c>
      <c r="BS492" s="307" t="s">
        <v>808</v>
      </c>
      <c r="BX492" s="312" t="s">
        <v>581</v>
      </c>
      <c r="BY492" s="313" t="s">
        <v>808</v>
      </c>
      <c r="BZ492" s="314" t="s">
        <v>10200</v>
      </c>
      <c r="CB492" s="336" t="s">
        <v>581</v>
      </c>
      <c r="CC492" s="337" t="s">
        <v>566</v>
      </c>
      <c r="CD492" s="338" t="s">
        <v>581</v>
      </c>
      <c r="CI492" s="343" t="s">
        <v>9952</v>
      </c>
      <c r="CJ492" s="344" t="s">
        <v>1768</v>
      </c>
      <c r="CT492" s="374" t="s">
        <v>8084</v>
      </c>
      <c r="DM492" s="393" t="s">
        <v>2559</v>
      </c>
      <c r="DT492" s="400" t="s">
        <v>909</v>
      </c>
      <c r="EC492" s="409" t="s">
        <v>4620</v>
      </c>
      <c r="ED492" s="410" t="s">
        <v>856</v>
      </c>
      <c r="EE492" s="411" t="s">
        <v>4700</v>
      </c>
      <c r="EF492" s="412" t="s">
        <v>856</v>
      </c>
      <c r="EG492" s="413" t="s">
        <v>10350</v>
      </c>
      <c r="EH492" s="414" t="s">
        <v>729</v>
      </c>
      <c r="EI492" s="415" t="s">
        <v>4576</v>
      </c>
      <c r="EJ492" s="416" t="s">
        <v>856</v>
      </c>
      <c r="EW492" s="429" t="s">
        <v>581</v>
      </c>
      <c r="FW492" s="455" t="s">
        <v>1626</v>
      </c>
      <c r="FX492" s="456" t="s">
        <v>1626</v>
      </c>
      <c r="GP492" s="474" t="s">
        <v>1530</v>
      </c>
      <c r="GQ492" s="475" t="s">
        <v>4173</v>
      </c>
      <c r="GR492" s="476" t="s">
        <v>3533</v>
      </c>
      <c r="GZ492" s="484" t="s">
        <v>9776</v>
      </c>
      <c r="HA492" s="485" t="s">
        <v>856</v>
      </c>
      <c r="IB492" s="512" t="s">
        <v>581</v>
      </c>
      <c r="IJ492" s="520" t="s">
        <v>581</v>
      </c>
      <c r="IL492" s="522" t="s">
        <v>9930</v>
      </c>
      <c r="JY492" s="561" t="s">
        <v>9955</v>
      </c>
      <c r="KE492" s="567" t="s">
        <v>4587</v>
      </c>
      <c r="KF492" s="568" t="s">
        <v>2400</v>
      </c>
      <c r="KU492" s="583" t="s">
        <v>4576</v>
      </c>
      <c r="KV492" s="584" t="s">
        <v>2400</v>
      </c>
      <c r="KX492" s="586" t="s">
        <v>4173</v>
      </c>
      <c r="KZ492" s="588" t="s">
        <v>1667</v>
      </c>
      <c r="LA492" s="589" t="s">
        <v>10350</v>
      </c>
      <c r="LK492" s="599" t="s">
        <v>4173</v>
      </c>
      <c r="LY492" s="613" t="s">
        <v>8148</v>
      </c>
      <c r="MJ492" s="624" t="s">
        <v>9539</v>
      </c>
      <c r="MP492" s="630" t="s">
        <v>2524</v>
      </c>
      <c r="NF492" s="646" t="s">
        <v>2658</v>
      </c>
      <c r="NL492" s="652" t="s">
        <v>9658</v>
      </c>
      <c r="NO492" s="655" t="s">
        <v>3715</v>
      </c>
      <c r="OD492" s="670" t="s">
        <v>4173</v>
      </c>
      <c r="PA492" s="713" t="s">
        <v>10293</v>
      </c>
      <c r="PF492" s="738" t="s">
        <v>581</v>
      </c>
      <c r="PH492" s="740" t="s">
        <v>4853</v>
      </c>
      <c r="PI492" s="741" t="s">
        <v>4182</v>
      </c>
    </row>
    <row r="493">
      <c r="D493" s="140" t="s">
        <v>10359</v>
      </c>
      <c r="E493" s="141" t="s">
        <v>303</v>
      </c>
      <c r="F493" s="162" t="s">
        <v>130</v>
      </c>
      <c r="G493" s="163" t="s">
        <v>10363</v>
      </c>
      <c r="H493" s="184" t="s">
        <v>10358</v>
      </c>
      <c r="I493" s="185" t="s">
        <v>4584</v>
      </c>
      <c r="J493" s="186" t="s">
        <v>10362</v>
      </c>
      <c r="K493" s="187" t="s">
        <v>9974</v>
      </c>
      <c r="L493" s="188" t="s">
        <v>9620</v>
      </c>
      <c r="M493" s="189" t="s">
        <v>9611</v>
      </c>
      <c r="N493" s="190" t="s">
        <v>9617</v>
      </c>
      <c r="O493" s="191" t="s">
        <v>9604</v>
      </c>
      <c r="AA493" s="203" t="s">
        <v>4584</v>
      </c>
      <c r="AB493" s="204" t="s">
        <v>10360</v>
      </c>
      <c r="AC493" s="205" t="s">
        <v>10360</v>
      </c>
      <c r="AD493" s="226" t="s">
        <v>10361</v>
      </c>
      <c r="AE493" s="227" t="s">
        <v>9919</v>
      </c>
      <c r="AF493" s="228" t="s">
        <v>9722</v>
      </c>
      <c r="AG493" s="229" t="s">
        <v>9721</v>
      </c>
      <c r="AH493" s="230" t="s">
        <v>9725</v>
      </c>
      <c r="AI493" s="231" t="s">
        <v>9727</v>
      </c>
      <c r="BL493" s="300" t="s">
        <v>581</v>
      </c>
      <c r="BN493" s="302" t="s">
        <v>4894</v>
      </c>
      <c r="BO493" s="303" t="s">
        <v>4578</v>
      </c>
      <c r="BP493" s="304" t="s">
        <v>9969</v>
      </c>
      <c r="BR493" s="306" t="s">
        <v>817</v>
      </c>
      <c r="BX493" s="312" t="s">
        <v>581</v>
      </c>
      <c r="BY493" s="313" t="s">
        <v>808</v>
      </c>
      <c r="BZ493" s="314" t="s">
        <v>9865</v>
      </c>
      <c r="CB493" s="336" t="s">
        <v>581</v>
      </c>
      <c r="CC493" s="337" t="s">
        <v>566</v>
      </c>
      <c r="CD493" s="338" t="s">
        <v>581</v>
      </c>
      <c r="CI493" s="343" t="s">
        <v>7341</v>
      </c>
      <c r="CJ493" s="344" t="s">
        <v>1768</v>
      </c>
      <c r="CT493" s="374" t="s">
        <v>9595</v>
      </c>
      <c r="DM493" s="393" t="s">
        <v>2567</v>
      </c>
      <c r="DN493" s="394" t="s">
        <v>2559</v>
      </c>
      <c r="DT493" s="400" t="s">
        <v>909</v>
      </c>
      <c r="EC493" s="409" t="s">
        <v>4576</v>
      </c>
      <c r="ED493" s="410" t="s">
        <v>856</v>
      </c>
      <c r="EE493" s="411" t="s">
        <v>4173</v>
      </c>
      <c r="EF493" s="412" t="s">
        <v>856</v>
      </c>
      <c r="EG493" s="413" t="s">
        <v>5128</v>
      </c>
      <c r="EH493" s="414" t="s">
        <v>729</v>
      </c>
      <c r="EI493" s="415" t="s">
        <v>4576</v>
      </c>
      <c r="EJ493" s="416" t="s">
        <v>856</v>
      </c>
      <c r="EW493" s="429" t="s">
        <v>581</v>
      </c>
      <c r="FW493" s="455" t="s">
        <v>1618</v>
      </c>
      <c r="FX493" s="456" t="s">
        <v>1618</v>
      </c>
      <c r="GP493" s="474" t="s">
        <v>1530</v>
      </c>
      <c r="GQ493" s="475" t="s">
        <v>4173</v>
      </c>
      <c r="GR493" s="476" t="s">
        <v>3534</v>
      </c>
      <c r="GZ493" s="484" t="s">
        <v>9874</v>
      </c>
      <c r="HA493" s="485" t="s">
        <v>856</v>
      </c>
      <c r="HM493" s="497" t="s">
        <v>9782</v>
      </c>
      <c r="IB493" s="512" t="s">
        <v>1645</v>
      </c>
      <c r="IJ493" s="520" t="s">
        <v>582</v>
      </c>
      <c r="JY493" s="561" t="s">
        <v>9610</v>
      </c>
      <c r="KE493" s="567" t="s">
        <v>4587</v>
      </c>
      <c r="KF493" s="568" t="s">
        <v>2400</v>
      </c>
      <c r="KU493" s="583" t="s">
        <v>4576</v>
      </c>
      <c r="KV493" s="584" t="s">
        <v>2400</v>
      </c>
      <c r="KX493" s="586" t="s">
        <v>4173</v>
      </c>
      <c r="KZ493" s="588" t="s">
        <v>1656</v>
      </c>
      <c r="LA493" s="589" t="s">
        <v>9707</v>
      </c>
      <c r="LB493" s="590" t="s">
        <v>9706</v>
      </c>
      <c r="LK493" s="599" t="s">
        <v>4173</v>
      </c>
      <c r="MJ493" s="624" t="s">
        <v>9610</v>
      </c>
      <c r="MP493" s="630" t="s">
        <v>2524</v>
      </c>
      <c r="MQ493" s="631" t="s">
        <v>2528</v>
      </c>
      <c r="MR493" s="632" t="s">
        <v>2515</v>
      </c>
      <c r="NL493" s="652" t="s">
        <v>9705</v>
      </c>
      <c r="NX493" s="664" t="s">
        <v>9967</v>
      </c>
      <c r="NY493" s="665" t="s">
        <v>729</v>
      </c>
      <c r="OD493" s="670" t="s">
        <v>4173</v>
      </c>
      <c r="OR493" s="684" t="s">
        <v>5856</v>
      </c>
      <c r="PA493" s="713" t="s">
        <v>4749</v>
      </c>
      <c r="PF493" s="738" t="s">
        <v>581</v>
      </c>
      <c r="PH493" s="740" t="s">
        <v>5128</v>
      </c>
      <c r="PI493" s="741" t="s">
        <v>4182</v>
      </c>
    </row>
    <row r="494">
      <c r="D494" s="140" t="s">
        <v>10365</v>
      </c>
      <c r="E494" s="141" t="s">
        <v>303</v>
      </c>
      <c r="F494" s="162" t="s">
        <v>130</v>
      </c>
      <c r="G494" s="163" t="s">
        <v>10374</v>
      </c>
      <c r="H494" s="184" t="s">
        <v>10364</v>
      </c>
      <c r="I494" s="185" t="s">
        <v>4584</v>
      </c>
      <c r="J494" s="186" t="s">
        <v>10373</v>
      </c>
      <c r="K494" s="187" t="s">
        <v>10376</v>
      </c>
      <c r="L494" s="188" t="s">
        <v>10377</v>
      </c>
      <c r="M494" s="189" t="s">
        <v>10371</v>
      </c>
      <c r="N494" s="190" t="s">
        <v>10375</v>
      </c>
      <c r="O494" s="191" t="s">
        <v>10368</v>
      </c>
      <c r="AA494" s="203" t="s">
        <v>4584</v>
      </c>
      <c r="AB494" s="204" t="s">
        <v>10369</v>
      </c>
      <c r="AC494" s="205" t="s">
        <v>10369</v>
      </c>
      <c r="AD494" s="226" t="s">
        <v>10372</v>
      </c>
      <c r="AE494" s="227" t="s">
        <v>9646</v>
      </c>
      <c r="AF494" s="228" t="s">
        <v>10367</v>
      </c>
      <c r="BL494" s="300" t="s">
        <v>581</v>
      </c>
      <c r="BN494" s="302" t="s">
        <v>4708</v>
      </c>
      <c r="BO494" s="303" t="s">
        <v>4619</v>
      </c>
      <c r="BP494" s="304" t="s">
        <v>9647</v>
      </c>
      <c r="BR494" s="306" t="s">
        <v>817</v>
      </c>
      <c r="BX494" s="312" t="s">
        <v>581</v>
      </c>
      <c r="BY494" s="313" t="s">
        <v>808</v>
      </c>
      <c r="BZ494" s="314" t="s">
        <v>9643</v>
      </c>
      <c r="CC494" s="337" t="s">
        <v>566</v>
      </c>
      <c r="CI494" s="343" t="s">
        <v>4611</v>
      </c>
      <c r="CJ494" s="344" t="s">
        <v>1768</v>
      </c>
      <c r="DM494" s="393" t="s">
        <v>2560</v>
      </c>
      <c r="DT494" s="400" t="s">
        <v>909</v>
      </c>
      <c r="EC494" s="409" t="s">
        <v>4417</v>
      </c>
      <c r="ED494" s="410" t="s">
        <v>856</v>
      </c>
      <c r="EE494" s="411" t="s">
        <v>4576</v>
      </c>
      <c r="EF494" s="412" t="s">
        <v>856</v>
      </c>
      <c r="EG494" s="413" t="s">
        <v>6994</v>
      </c>
      <c r="EH494" s="414" t="s">
        <v>729</v>
      </c>
      <c r="EI494" s="415" t="s">
        <v>4674</v>
      </c>
      <c r="EJ494" s="416" t="s">
        <v>856</v>
      </c>
      <c r="FW494" s="455" t="s">
        <v>9618</v>
      </c>
      <c r="FX494" s="456" t="s">
        <v>1617</v>
      </c>
      <c r="GP494" s="474" t="s">
        <v>1530</v>
      </c>
      <c r="GQ494" s="475" t="s">
        <v>4173</v>
      </c>
      <c r="GR494" s="476" t="s">
        <v>3534</v>
      </c>
      <c r="GZ494" s="484" t="s">
        <v>9651</v>
      </c>
      <c r="HA494" s="485" t="s">
        <v>856</v>
      </c>
      <c r="HB494" s="486" t="s">
        <v>10370</v>
      </c>
      <c r="IB494" s="512" t="s">
        <v>581</v>
      </c>
      <c r="IJ494" s="520" t="s">
        <v>581</v>
      </c>
      <c r="IL494" s="522" t="s">
        <v>10366</v>
      </c>
      <c r="JY494" s="561" t="s">
        <v>9631</v>
      </c>
      <c r="KE494" s="567" t="s">
        <v>4587</v>
      </c>
      <c r="KF494" s="568" t="s">
        <v>2400</v>
      </c>
      <c r="KU494" s="583" t="s">
        <v>4576</v>
      </c>
      <c r="KV494" s="584" t="s">
        <v>2400</v>
      </c>
      <c r="KX494" s="586" t="s">
        <v>4173</v>
      </c>
      <c r="KZ494" s="588" t="s">
        <v>1656</v>
      </c>
      <c r="LA494" s="589" t="s">
        <v>9707</v>
      </c>
      <c r="LB494" s="590" t="s">
        <v>10366</v>
      </c>
      <c r="LK494" s="599" t="s">
        <v>4173</v>
      </c>
      <c r="MP494" s="630" t="s">
        <v>2513</v>
      </c>
      <c r="MQ494" s="631" t="s">
        <v>2522</v>
      </c>
      <c r="MR494" s="632" t="s">
        <v>2524</v>
      </c>
      <c r="MS494" s="633" t="s">
        <v>2528</v>
      </c>
      <c r="NL494" s="652" t="s">
        <v>9705</v>
      </c>
      <c r="NX494" s="664" t="s">
        <v>9571</v>
      </c>
      <c r="NY494" s="665" t="s">
        <v>729</v>
      </c>
      <c r="OD494" s="670" t="s">
        <v>4173</v>
      </c>
      <c r="PA494" s="713" t="s">
        <v>4880</v>
      </c>
      <c r="PF494" s="738" t="s">
        <v>581</v>
      </c>
      <c r="PH494" s="740" t="s">
        <v>6994</v>
      </c>
      <c r="PI494" s="741" t="s">
        <v>4182</v>
      </c>
    </row>
    <row r="495">
      <c r="D495" s="140" t="s">
        <v>10380</v>
      </c>
      <c r="E495" s="141" t="s">
        <v>303</v>
      </c>
      <c r="F495" s="162" t="s">
        <v>130</v>
      </c>
      <c r="G495" s="163" t="s">
        <v>10385</v>
      </c>
      <c r="H495" s="184" t="s">
        <v>10379</v>
      </c>
      <c r="I495" s="185" t="s">
        <v>4584</v>
      </c>
      <c r="J495" s="186" t="s">
        <v>10384</v>
      </c>
      <c r="K495" s="187" t="s">
        <v>9878</v>
      </c>
      <c r="L495" s="188" t="s">
        <v>9620</v>
      </c>
      <c r="M495" s="189" t="s">
        <v>9871</v>
      </c>
      <c r="N495" s="190" t="s">
        <v>9877</v>
      </c>
      <c r="O495" s="191" t="s">
        <v>9104</v>
      </c>
      <c r="AA495" s="203" t="s">
        <v>4584</v>
      </c>
      <c r="AB495" s="204" t="s">
        <v>10381</v>
      </c>
      <c r="AC495" s="205" t="s">
        <v>10381</v>
      </c>
      <c r="AD495" s="226" t="s">
        <v>10383</v>
      </c>
      <c r="AE495" s="227" t="s">
        <v>9867</v>
      </c>
      <c r="AF495" s="228" t="s">
        <v>9721</v>
      </c>
      <c r="AG495" s="229" t="s">
        <v>9870</v>
      </c>
      <c r="AH495" s="230" t="s">
        <v>9866</v>
      </c>
      <c r="AI495" s="231" t="s">
        <v>9873</v>
      </c>
      <c r="BL495" s="300" t="s">
        <v>581</v>
      </c>
      <c r="BN495" s="302" t="s">
        <v>5424</v>
      </c>
      <c r="BO495" s="303" t="s">
        <v>10378</v>
      </c>
      <c r="BP495" s="304" t="s">
        <v>9868</v>
      </c>
      <c r="BR495" s="306" t="s">
        <v>817</v>
      </c>
      <c r="BX495" s="312" t="s">
        <v>582</v>
      </c>
      <c r="BY495" s="313" t="s">
        <v>808</v>
      </c>
      <c r="BZ495" s="314" t="s">
        <v>9865</v>
      </c>
      <c r="CB495" s="336" t="s">
        <v>581</v>
      </c>
      <c r="CC495" s="337" t="s">
        <v>566</v>
      </c>
      <c r="CD495" s="338" t="s">
        <v>581</v>
      </c>
      <c r="CI495" s="343" t="s">
        <v>4611</v>
      </c>
      <c r="CJ495" s="344" t="s">
        <v>1768</v>
      </c>
      <c r="DM495" s="393" t="s">
        <v>756</v>
      </c>
      <c r="DT495" s="400" t="s">
        <v>909</v>
      </c>
      <c r="EC495" s="409" t="s">
        <v>4576</v>
      </c>
      <c r="ED495" s="410" t="s">
        <v>856</v>
      </c>
      <c r="EE495" s="411" t="s">
        <v>4173</v>
      </c>
      <c r="EF495" s="412" t="s">
        <v>856</v>
      </c>
      <c r="EG495" s="413" t="s">
        <v>5128</v>
      </c>
      <c r="EH495" s="414" t="s">
        <v>729</v>
      </c>
      <c r="EI495" s="415" t="s">
        <v>4576</v>
      </c>
      <c r="EJ495" s="416" t="s">
        <v>856</v>
      </c>
      <c r="EW495" s="429" t="s">
        <v>581</v>
      </c>
      <c r="FW495" s="455" t="s">
        <v>1618</v>
      </c>
      <c r="FX495" s="456" t="s">
        <v>1618</v>
      </c>
      <c r="GP495" s="474" t="s">
        <v>1530</v>
      </c>
      <c r="GR495" s="476" t="s">
        <v>3534</v>
      </c>
      <c r="HM495" s="497" t="s">
        <v>9610</v>
      </c>
      <c r="IB495" s="512" t="s">
        <v>581</v>
      </c>
      <c r="IJ495" s="520" t="s">
        <v>582</v>
      </c>
      <c r="JY495" s="561" t="s">
        <v>9595</v>
      </c>
      <c r="KE495" s="567" t="s">
        <v>4587</v>
      </c>
      <c r="KF495" s="568" t="s">
        <v>2400</v>
      </c>
      <c r="KU495" s="583" t="s">
        <v>4576</v>
      </c>
      <c r="KV495" s="584" t="s">
        <v>2400</v>
      </c>
      <c r="KX495" s="586" t="s">
        <v>8876</v>
      </c>
      <c r="LK495" s="599" t="s">
        <v>4173</v>
      </c>
      <c r="MJ495" s="624" t="s">
        <v>10382</v>
      </c>
      <c r="MP495" s="630" t="s">
        <v>2524</v>
      </c>
      <c r="NL495" s="652" t="s">
        <v>9658</v>
      </c>
      <c r="OD495" s="670" t="s">
        <v>8876</v>
      </c>
      <c r="PA495" s="713" t="s">
        <v>5218</v>
      </c>
      <c r="PF495" s="738" t="s">
        <v>581</v>
      </c>
      <c r="PH495" s="740" t="s">
        <v>5128</v>
      </c>
      <c r="PI495" s="741" t="s">
        <v>4182</v>
      </c>
      <c r="PJ495" s="742" t="s">
        <v>5128</v>
      </c>
    </row>
    <row r="496">
      <c r="D496" s="140" t="s">
        <v>10387</v>
      </c>
      <c r="E496" s="141" t="s">
        <v>303</v>
      </c>
      <c r="F496" s="162" t="s">
        <v>130</v>
      </c>
      <c r="G496" s="163" t="s">
        <v>10406</v>
      </c>
      <c r="H496" s="184" t="s">
        <v>10386</v>
      </c>
      <c r="I496" s="185" t="s">
        <v>9099</v>
      </c>
      <c r="J496" s="186" t="s">
        <v>10405</v>
      </c>
      <c r="K496" s="187" t="s">
        <v>10400</v>
      </c>
      <c r="L496" s="188" t="s">
        <v>10388</v>
      </c>
      <c r="M496" s="189" t="s">
        <v>10394</v>
      </c>
      <c r="N496" s="190" t="s">
        <v>4878</v>
      </c>
      <c r="O496" s="191" t="s">
        <v>10396</v>
      </c>
      <c r="P496" s="192" t="s">
        <v>10400</v>
      </c>
      <c r="Q496" s="193" t="s">
        <v>10388</v>
      </c>
      <c r="R496" s="194" t="s">
        <v>10394</v>
      </c>
      <c r="S496" s="195" t="s">
        <v>4878</v>
      </c>
      <c r="T496" s="196" t="s">
        <v>10396</v>
      </c>
      <c r="AA496" s="203" t="s">
        <v>9099</v>
      </c>
      <c r="AB496" s="204" t="s">
        <v>10399</v>
      </c>
      <c r="AC496" s="205" t="s">
        <v>10399</v>
      </c>
      <c r="AD496" s="226" t="s">
        <v>10402</v>
      </c>
      <c r="AE496" s="227" t="s">
        <v>10397</v>
      </c>
      <c r="AF496" s="228" t="s">
        <v>10395</v>
      </c>
      <c r="AG496" s="229" t="s">
        <v>10398</v>
      </c>
      <c r="AH496" s="230" t="s">
        <v>10401</v>
      </c>
      <c r="AI496" s="231" t="s">
        <v>10403</v>
      </c>
      <c r="AJ496" s="232" t="s">
        <v>10408</v>
      </c>
      <c r="BL496" s="300" t="s">
        <v>581</v>
      </c>
      <c r="BN496" s="302" t="s">
        <v>4805</v>
      </c>
      <c r="BO496" s="303" t="s">
        <v>4578</v>
      </c>
      <c r="BY496" s="313" t="s">
        <v>808</v>
      </c>
      <c r="BZ496" s="314" t="s">
        <v>10392</v>
      </c>
      <c r="CB496" s="336" t="s">
        <v>581</v>
      </c>
      <c r="CC496" s="337" t="s">
        <v>566</v>
      </c>
      <c r="CD496" s="338" t="s">
        <v>581</v>
      </c>
      <c r="CI496" s="343" t="s">
        <v>4662</v>
      </c>
      <c r="CJ496" s="344" t="s">
        <v>1768</v>
      </c>
      <c r="CT496" s="374" t="s">
        <v>9569</v>
      </c>
      <c r="CU496" s="375" t="s">
        <v>10411</v>
      </c>
      <c r="DM496" s="393" t="s">
        <v>2567</v>
      </c>
      <c r="DN496" s="394" t="s">
        <v>2559</v>
      </c>
      <c r="DT496" s="400" t="s">
        <v>909</v>
      </c>
      <c r="EC496" s="409" t="s">
        <v>8504</v>
      </c>
      <c r="ED496" s="410" t="s">
        <v>856</v>
      </c>
      <c r="EE496" s="411" t="s">
        <v>4979</v>
      </c>
      <c r="EF496" s="412" t="s">
        <v>856</v>
      </c>
      <c r="EG496" s="413" t="s">
        <v>9040</v>
      </c>
      <c r="EH496" s="414" t="s">
        <v>729</v>
      </c>
      <c r="EI496" s="415" t="s">
        <v>8504</v>
      </c>
      <c r="EJ496" s="416" t="s">
        <v>856</v>
      </c>
      <c r="EW496" s="429" t="s">
        <v>581</v>
      </c>
      <c r="FW496" s="455" t="s">
        <v>1618</v>
      </c>
      <c r="FX496" s="456" t="s">
        <v>1618</v>
      </c>
      <c r="GB496" s="460" t="s">
        <v>10407</v>
      </c>
      <c r="GP496" s="474" t="s">
        <v>1530</v>
      </c>
      <c r="GQ496" s="475" t="s">
        <v>4173</v>
      </c>
      <c r="GR496" s="476" t="s">
        <v>3534</v>
      </c>
      <c r="GZ496" s="484" t="s">
        <v>10404</v>
      </c>
      <c r="HA496" s="485" t="s">
        <v>856</v>
      </c>
      <c r="IB496" s="512" t="s">
        <v>1645</v>
      </c>
      <c r="IJ496" s="520" t="s">
        <v>582</v>
      </c>
      <c r="JY496" s="561" t="s">
        <v>9583</v>
      </c>
      <c r="KE496" s="567" t="s">
        <v>4587</v>
      </c>
      <c r="KF496" s="568" t="s">
        <v>2400</v>
      </c>
      <c r="KU496" s="583" t="s">
        <v>4576</v>
      </c>
      <c r="KV496" s="584" t="s">
        <v>2400</v>
      </c>
      <c r="KX496" s="586" t="s">
        <v>4173</v>
      </c>
      <c r="KZ496" s="588" t="s">
        <v>1656</v>
      </c>
      <c r="LA496" s="589" t="s">
        <v>10390</v>
      </c>
      <c r="LB496" s="590" t="s">
        <v>10393</v>
      </c>
      <c r="LK496" s="599" t="s">
        <v>4173</v>
      </c>
      <c r="MJ496" s="624" t="s">
        <v>9583</v>
      </c>
      <c r="ND496" s="644" t="s">
        <v>10389</v>
      </c>
      <c r="NE496" s="645" t="s">
        <v>855</v>
      </c>
      <c r="NL496" s="652" t="s">
        <v>10391</v>
      </c>
      <c r="NX496" s="664" t="s">
        <v>10390</v>
      </c>
      <c r="NY496" s="665" t="s">
        <v>729</v>
      </c>
      <c r="OD496" s="670" t="s">
        <v>4173</v>
      </c>
      <c r="OP496" s="682" t="s">
        <v>10410</v>
      </c>
      <c r="OQ496" s="683" t="s">
        <v>10409</v>
      </c>
      <c r="OR496" s="684" t="s">
        <v>5856</v>
      </c>
      <c r="PA496" s="713" t="s">
        <v>4983</v>
      </c>
      <c r="PF496" s="738" t="s">
        <v>581</v>
      </c>
      <c r="PH496" s="740" t="s">
        <v>5128</v>
      </c>
      <c r="PI496" s="741" t="s">
        <v>4182</v>
      </c>
    </row>
    <row r="497">
      <c r="D497" s="140" t="s">
        <v>10413</v>
      </c>
      <c r="E497" s="141" t="s">
        <v>303</v>
      </c>
      <c r="F497" s="162" t="s">
        <v>130</v>
      </c>
      <c r="G497" s="163" t="s">
        <v>10416</v>
      </c>
      <c r="H497" s="184" t="s">
        <v>10412</v>
      </c>
      <c r="I497" s="185" t="s">
        <v>4584</v>
      </c>
      <c r="J497" s="186" t="s">
        <v>9784</v>
      </c>
      <c r="K497" s="187" t="s">
        <v>9786</v>
      </c>
      <c r="L497" s="188" t="s">
        <v>9620</v>
      </c>
      <c r="M497" s="189" t="s">
        <v>9781</v>
      </c>
      <c r="N497" s="190" t="s">
        <v>9611</v>
      </c>
      <c r="O497" s="191" t="s">
        <v>9687</v>
      </c>
      <c r="AA497" s="203" t="s">
        <v>4584</v>
      </c>
      <c r="AB497" s="204" t="s">
        <v>10414</v>
      </c>
      <c r="AC497" s="205" t="s">
        <v>10414</v>
      </c>
      <c r="AD497" s="226" t="s">
        <v>10415</v>
      </c>
      <c r="AE497" s="227" t="s">
        <v>9605</v>
      </c>
      <c r="AF497" s="228" t="s">
        <v>9778</v>
      </c>
      <c r="AG497" s="229" t="s">
        <v>9606</v>
      </c>
      <c r="AH497" s="230" t="s">
        <v>9682</v>
      </c>
      <c r="AI497" s="231" t="s">
        <v>9609</v>
      </c>
      <c r="BL497" s="300" t="s">
        <v>581</v>
      </c>
      <c r="BN497" s="302" t="s">
        <v>10187</v>
      </c>
      <c r="BO497" s="303" t="s">
        <v>4578</v>
      </c>
      <c r="BP497" s="304" t="s">
        <v>9779</v>
      </c>
      <c r="BR497" s="306" t="s">
        <v>817</v>
      </c>
      <c r="BS497" s="307" t="s">
        <v>808</v>
      </c>
      <c r="BX497" s="312" t="s">
        <v>581</v>
      </c>
      <c r="BY497" s="313" t="s">
        <v>808</v>
      </c>
      <c r="BZ497" s="314" t="s">
        <v>9677</v>
      </c>
      <c r="CB497" s="336" t="s">
        <v>581</v>
      </c>
      <c r="CC497" s="337" t="s">
        <v>566</v>
      </c>
      <c r="CD497" s="338" t="s">
        <v>581</v>
      </c>
      <c r="CI497" s="343" t="s">
        <v>7341</v>
      </c>
      <c r="CJ497" s="344" t="s">
        <v>1768</v>
      </c>
      <c r="CT497" s="374" t="s">
        <v>9595</v>
      </c>
      <c r="DM497" s="393" t="s">
        <v>2567</v>
      </c>
      <c r="DN497" s="394" t="s">
        <v>2559</v>
      </c>
      <c r="DT497" s="400" t="s">
        <v>909</v>
      </c>
      <c r="EC497" s="409" t="s">
        <v>4576</v>
      </c>
      <c r="ED497" s="410" t="s">
        <v>856</v>
      </c>
      <c r="EE497" s="411" t="s">
        <v>4173</v>
      </c>
      <c r="EF497" s="412" t="s">
        <v>856</v>
      </c>
      <c r="EG497" s="413" t="s">
        <v>5128</v>
      </c>
      <c r="EH497" s="414" t="s">
        <v>729</v>
      </c>
      <c r="EI497" s="415" t="s">
        <v>4576</v>
      </c>
      <c r="EJ497" s="416" t="s">
        <v>856</v>
      </c>
      <c r="FW497" s="455" t="s">
        <v>9131</v>
      </c>
      <c r="FX497" s="456" t="s">
        <v>1620</v>
      </c>
      <c r="GP497" s="474" t="s">
        <v>1530</v>
      </c>
      <c r="GQ497" s="475" t="s">
        <v>4173</v>
      </c>
      <c r="GR497" s="476" t="s">
        <v>3534</v>
      </c>
      <c r="GZ497" s="484" t="s">
        <v>5527</v>
      </c>
      <c r="HA497" s="485" t="s">
        <v>856</v>
      </c>
      <c r="HM497" s="497" t="s">
        <v>9782</v>
      </c>
      <c r="IB497" s="512" t="s">
        <v>1645</v>
      </c>
      <c r="IJ497" s="520" t="s">
        <v>582</v>
      </c>
      <c r="JY497" s="561" t="s">
        <v>9610</v>
      </c>
      <c r="KE497" s="567" t="s">
        <v>4587</v>
      </c>
      <c r="KF497" s="568" t="s">
        <v>2400</v>
      </c>
      <c r="KU497" s="583" t="s">
        <v>4576</v>
      </c>
      <c r="KV497" s="584" t="s">
        <v>2400</v>
      </c>
      <c r="KX497" s="586" t="s">
        <v>4173</v>
      </c>
      <c r="KZ497" s="588" t="s">
        <v>1656</v>
      </c>
      <c r="LA497" s="589" t="s">
        <v>9707</v>
      </c>
      <c r="LB497" s="590" t="s">
        <v>9706</v>
      </c>
      <c r="LK497" s="599" t="s">
        <v>4173</v>
      </c>
      <c r="MJ497" s="624" t="s">
        <v>9610</v>
      </c>
      <c r="MP497" s="630" t="s">
        <v>2524</v>
      </c>
      <c r="NF497" s="646" t="s">
        <v>2658</v>
      </c>
      <c r="NL497" s="652" t="s">
        <v>9705</v>
      </c>
      <c r="NX497" s="664" t="s">
        <v>9776</v>
      </c>
      <c r="NY497" s="665" t="s">
        <v>729</v>
      </c>
      <c r="OD497" s="670" t="s">
        <v>4173</v>
      </c>
      <c r="OR497" s="684" t="s">
        <v>5856</v>
      </c>
      <c r="PA497" s="713" t="s">
        <v>4897</v>
      </c>
      <c r="PF497" s="738" t="s">
        <v>581</v>
      </c>
      <c r="PH497" s="740" t="s">
        <v>5128</v>
      </c>
      <c r="PI497" s="741" t="s">
        <v>4182</v>
      </c>
    </row>
    <row r="498">
      <c r="D498" s="140" t="s">
        <v>10418</v>
      </c>
      <c r="E498" s="141" t="s">
        <v>303</v>
      </c>
      <c r="F498" s="162" t="s">
        <v>130</v>
      </c>
      <c r="G498" s="163" t="s">
        <v>10422</v>
      </c>
      <c r="H498" s="184" t="s">
        <v>10417</v>
      </c>
      <c r="I498" s="185" t="s">
        <v>9099</v>
      </c>
      <c r="J498" s="186" t="s">
        <v>10024</v>
      </c>
      <c r="K498" s="187" t="s">
        <v>10026</v>
      </c>
      <c r="L498" s="188" t="s">
        <v>10027</v>
      </c>
      <c r="M498" s="189" t="s">
        <v>9666</v>
      </c>
      <c r="N498" s="190" t="s">
        <v>9672</v>
      </c>
      <c r="O498" s="191" t="s">
        <v>10419</v>
      </c>
      <c r="AA498" s="203" t="s">
        <v>9099</v>
      </c>
      <c r="AB498" s="204" t="s">
        <v>10420</v>
      </c>
      <c r="AC498" s="205" t="s">
        <v>10420</v>
      </c>
      <c r="AD498" s="226" t="s">
        <v>10421</v>
      </c>
      <c r="AE498" s="227" t="s">
        <v>9576</v>
      </c>
      <c r="AF498" s="228" t="s">
        <v>10019</v>
      </c>
      <c r="AG498" s="229" t="s">
        <v>9591</v>
      </c>
      <c r="BL498" s="300" t="s">
        <v>581</v>
      </c>
      <c r="BN498" s="302" t="s">
        <v>4805</v>
      </c>
      <c r="BO498" s="303" t="s">
        <v>4578</v>
      </c>
      <c r="BP498" s="304" t="s">
        <v>10021</v>
      </c>
      <c r="BR498" s="306" t="s">
        <v>817</v>
      </c>
      <c r="BS498" s="307" t="s">
        <v>808</v>
      </c>
      <c r="BX498" s="312" t="s">
        <v>581</v>
      </c>
      <c r="BY498" s="313" t="s">
        <v>808</v>
      </c>
      <c r="BZ498" s="314" t="s">
        <v>9573</v>
      </c>
      <c r="CB498" s="336" t="s">
        <v>581</v>
      </c>
      <c r="CC498" s="337" t="s">
        <v>566</v>
      </c>
      <c r="CD498" s="338" t="s">
        <v>581</v>
      </c>
      <c r="CI498" s="343" t="s">
        <v>7341</v>
      </c>
      <c r="CJ498" s="344" t="s">
        <v>1768</v>
      </c>
      <c r="CT498" s="374" t="s">
        <v>9569</v>
      </c>
      <c r="DM498" s="393" t="s">
        <v>2567</v>
      </c>
      <c r="DN498" s="394" t="s">
        <v>2559</v>
      </c>
      <c r="DT498" s="400" t="s">
        <v>909</v>
      </c>
      <c r="EC498" s="409" t="s">
        <v>9602</v>
      </c>
      <c r="ED498" s="410" t="s">
        <v>856</v>
      </c>
      <c r="EE498" s="411" t="s">
        <v>4173</v>
      </c>
      <c r="EF498" s="412" t="s">
        <v>856</v>
      </c>
      <c r="EG498" s="413" t="s">
        <v>6994</v>
      </c>
      <c r="EH498" s="414" t="s">
        <v>729</v>
      </c>
      <c r="EI498" s="415" t="s">
        <v>4576</v>
      </c>
      <c r="EJ498" s="416" t="s">
        <v>856</v>
      </c>
      <c r="FW498" s="455" t="s">
        <v>1619</v>
      </c>
      <c r="FX498" s="456" t="s">
        <v>1619</v>
      </c>
      <c r="GP498" s="474" t="s">
        <v>1530</v>
      </c>
      <c r="GQ498" s="475" t="s">
        <v>4173</v>
      </c>
      <c r="GR498" s="476" t="s">
        <v>3534</v>
      </c>
      <c r="GZ498" s="484" t="s">
        <v>9587</v>
      </c>
      <c r="HA498" s="485" t="s">
        <v>856</v>
      </c>
      <c r="IB498" s="512" t="s">
        <v>1645</v>
      </c>
      <c r="IJ498" s="520" t="s">
        <v>582</v>
      </c>
      <c r="JY498" s="561" t="s">
        <v>9583</v>
      </c>
      <c r="KE498" s="567" t="s">
        <v>4587</v>
      </c>
      <c r="KF498" s="568" t="s">
        <v>2400</v>
      </c>
      <c r="KU498" s="583" t="s">
        <v>4576</v>
      </c>
      <c r="KV498" s="584" t="s">
        <v>2400</v>
      </c>
      <c r="KX498" s="586" t="s">
        <v>4173</v>
      </c>
      <c r="KZ498" s="588" t="s">
        <v>1656</v>
      </c>
      <c r="LA498" s="589" t="s">
        <v>9602</v>
      </c>
      <c r="LB498" s="590" t="s">
        <v>9600</v>
      </c>
      <c r="LK498" s="599" t="s">
        <v>4173</v>
      </c>
      <c r="MJ498" s="624" t="s">
        <v>9583</v>
      </c>
      <c r="MP498" s="630" t="s">
        <v>2524</v>
      </c>
      <c r="MQ498" s="631" t="s">
        <v>2528</v>
      </c>
      <c r="MR498" s="632" t="s">
        <v>2515</v>
      </c>
      <c r="NL498" s="652" t="s">
        <v>9598</v>
      </c>
      <c r="NX498" s="664" t="s">
        <v>9571</v>
      </c>
      <c r="NY498" s="665" t="s">
        <v>1667</v>
      </c>
      <c r="OD498" s="670" t="s">
        <v>4173</v>
      </c>
      <c r="OR498" s="684" t="s">
        <v>5856</v>
      </c>
      <c r="PA498" s="713" t="s">
        <v>7699</v>
      </c>
      <c r="PF498" s="738" t="s">
        <v>581</v>
      </c>
      <c r="PH498" s="740" t="s">
        <v>6994</v>
      </c>
      <c r="PI498" s="741" t="s">
        <v>4182</v>
      </c>
    </row>
    <row r="499">
      <c r="D499" s="140" t="s">
        <v>10424</v>
      </c>
      <c r="E499" s="141" t="s">
        <v>303</v>
      </c>
      <c r="F499" s="162" t="s">
        <v>130</v>
      </c>
      <c r="G499" s="163" t="s">
        <v>10427</v>
      </c>
      <c r="H499" s="184" t="s">
        <v>10423</v>
      </c>
      <c r="I499" s="185" t="s">
        <v>4584</v>
      </c>
      <c r="J499" s="186" t="s">
        <v>9698</v>
      </c>
      <c r="K499" s="187" t="s">
        <v>9701</v>
      </c>
      <c r="L499" s="188" t="s">
        <v>9702</v>
      </c>
      <c r="M499" s="189" t="s">
        <v>9695</v>
      </c>
      <c r="N499" s="190" t="s">
        <v>9700</v>
      </c>
      <c r="O499" s="191" t="s">
        <v>9692</v>
      </c>
      <c r="AA499" s="203" t="s">
        <v>4584</v>
      </c>
      <c r="AB499" s="204" t="s">
        <v>10425</v>
      </c>
      <c r="AC499" s="205" t="s">
        <v>10425</v>
      </c>
      <c r="AD499" s="226" t="s">
        <v>10426</v>
      </c>
      <c r="AE499" s="227" t="s">
        <v>10210</v>
      </c>
      <c r="BL499" s="300" t="s">
        <v>581</v>
      </c>
      <c r="BN499" s="302" t="s">
        <v>4708</v>
      </c>
      <c r="BO499" s="303" t="s">
        <v>4578</v>
      </c>
      <c r="BP499" s="304" t="s">
        <v>9693</v>
      </c>
      <c r="BR499" s="306" t="s">
        <v>817</v>
      </c>
      <c r="BS499" s="307" t="s">
        <v>808</v>
      </c>
      <c r="BX499" s="312" t="s">
        <v>581</v>
      </c>
      <c r="BY499" s="313" t="s">
        <v>808</v>
      </c>
      <c r="BZ499" s="314" t="s">
        <v>10209</v>
      </c>
      <c r="CB499" s="336" t="s">
        <v>581</v>
      </c>
      <c r="CC499" s="337" t="s">
        <v>566</v>
      </c>
      <c r="CD499" s="338" t="s">
        <v>581</v>
      </c>
      <c r="CI499" s="343" t="s">
        <v>7341</v>
      </c>
      <c r="CJ499" s="344" t="s">
        <v>1768</v>
      </c>
      <c r="CT499" s="374" t="s">
        <v>9655</v>
      </c>
      <c r="DM499" s="393" t="s">
        <v>2567</v>
      </c>
      <c r="DN499" s="394" t="s">
        <v>2559</v>
      </c>
      <c r="DT499" s="400" t="s">
        <v>909</v>
      </c>
      <c r="EC499" s="409" t="s">
        <v>4417</v>
      </c>
      <c r="ED499" s="410" t="s">
        <v>856</v>
      </c>
      <c r="EE499" s="411" t="s">
        <v>4674</v>
      </c>
      <c r="EF499" s="412" t="s">
        <v>856</v>
      </c>
      <c r="EG499" s="413" t="s">
        <v>4979</v>
      </c>
      <c r="EH499" s="414" t="s">
        <v>729</v>
      </c>
      <c r="EI499" s="415" t="s">
        <v>4576</v>
      </c>
      <c r="EJ499" s="416" t="s">
        <v>856</v>
      </c>
      <c r="FW499" s="455" t="s">
        <v>1618</v>
      </c>
      <c r="FX499" s="456" t="s">
        <v>1618</v>
      </c>
      <c r="GP499" s="474" t="s">
        <v>1530</v>
      </c>
      <c r="GQ499" s="475" t="s">
        <v>4173</v>
      </c>
      <c r="GR499" s="476" t="s">
        <v>3534</v>
      </c>
      <c r="GZ499" s="484" t="s">
        <v>9697</v>
      </c>
      <c r="HA499" s="485" t="s">
        <v>856</v>
      </c>
      <c r="HM499" s="497" t="s">
        <v>9665</v>
      </c>
      <c r="IB499" s="512" t="s">
        <v>1645</v>
      </c>
      <c r="IJ499" s="520" t="s">
        <v>582</v>
      </c>
      <c r="JY499" s="561" t="s">
        <v>9665</v>
      </c>
      <c r="KE499" s="567" t="s">
        <v>4587</v>
      </c>
      <c r="KF499" s="568" t="s">
        <v>2400</v>
      </c>
      <c r="KU499" s="583" t="s">
        <v>2061</v>
      </c>
      <c r="KV499" s="584" t="s">
        <v>2400</v>
      </c>
      <c r="KX499" s="586" t="s">
        <v>4173</v>
      </c>
      <c r="KZ499" s="588" t="s">
        <v>1656</v>
      </c>
      <c r="LA499" s="589" t="s">
        <v>9602</v>
      </c>
      <c r="LB499" s="590" t="s">
        <v>9600</v>
      </c>
      <c r="LK499" s="599" t="s">
        <v>4173</v>
      </c>
      <c r="MJ499" s="624" t="s">
        <v>9665</v>
      </c>
      <c r="MP499" s="630" t="s">
        <v>2524</v>
      </c>
      <c r="MQ499" s="631" t="s">
        <v>2528</v>
      </c>
      <c r="MR499" s="632" t="s">
        <v>2515</v>
      </c>
      <c r="NL499" s="652" t="s">
        <v>9598</v>
      </c>
      <c r="NX499" s="664" t="s">
        <v>9657</v>
      </c>
      <c r="NY499" s="665" t="s">
        <v>1667</v>
      </c>
      <c r="OD499" s="670" t="s">
        <v>4173</v>
      </c>
      <c r="OR499" s="684" t="s">
        <v>5856</v>
      </c>
      <c r="PA499" s="713" t="s">
        <v>7699</v>
      </c>
      <c r="PF499" s="738" t="s">
        <v>581</v>
      </c>
      <c r="PH499" s="740" t="s">
        <v>6465</v>
      </c>
      <c r="PI499" s="741" t="s">
        <v>4182</v>
      </c>
    </row>
    <row r="500">
      <c r="D500" s="140" t="s">
        <v>10429</v>
      </c>
      <c r="E500" s="141" t="s">
        <v>303</v>
      </c>
      <c r="F500" s="162" t="s">
        <v>130</v>
      </c>
      <c r="G500" s="163" t="s">
        <v>10432</v>
      </c>
      <c r="H500" s="184" t="s">
        <v>10428</v>
      </c>
      <c r="I500" s="185" t="s">
        <v>9099</v>
      </c>
      <c r="J500" s="186" t="s">
        <v>9903</v>
      </c>
      <c r="K500" s="187" t="s">
        <v>9757</v>
      </c>
      <c r="L500" s="188" t="s">
        <v>9758</v>
      </c>
      <c r="M500" s="189" t="s">
        <v>9752</v>
      </c>
      <c r="N500" s="190" t="s">
        <v>9756</v>
      </c>
      <c r="O500" s="191" t="s">
        <v>9749</v>
      </c>
      <c r="P500" s="192" t="s">
        <v>9757</v>
      </c>
      <c r="Q500" s="193" t="s">
        <v>9758</v>
      </c>
      <c r="R500" s="194" t="s">
        <v>9752</v>
      </c>
      <c r="S500" s="195" t="s">
        <v>9756</v>
      </c>
      <c r="T500" s="196" t="s">
        <v>9749</v>
      </c>
      <c r="AA500" s="203" t="s">
        <v>9099</v>
      </c>
      <c r="AB500" s="204" t="s">
        <v>10430</v>
      </c>
      <c r="AC500" s="205" t="s">
        <v>10430</v>
      </c>
      <c r="AD500" s="226" t="s">
        <v>10431</v>
      </c>
      <c r="AE500" s="227" t="s">
        <v>9898</v>
      </c>
      <c r="AF500" s="228" t="s">
        <v>9897</v>
      </c>
      <c r="AG500" s="229" t="s">
        <v>9899</v>
      </c>
      <c r="AH500" s="230" t="s">
        <v>9901</v>
      </c>
      <c r="BL500" s="300" t="s">
        <v>581</v>
      </c>
      <c r="BN500" s="302" t="s">
        <v>4708</v>
      </c>
      <c r="BO500" s="303" t="s">
        <v>4578</v>
      </c>
      <c r="BP500" s="304" t="s">
        <v>9750</v>
      </c>
      <c r="BR500" s="306" t="s">
        <v>813</v>
      </c>
      <c r="BS500" s="307" t="s">
        <v>817</v>
      </c>
      <c r="BT500" s="308" t="s">
        <v>808</v>
      </c>
      <c r="BX500" s="312" t="s">
        <v>581</v>
      </c>
      <c r="BY500" s="313" t="s">
        <v>808</v>
      </c>
      <c r="BZ500" s="314" t="s">
        <v>9896</v>
      </c>
      <c r="CB500" s="336" t="s">
        <v>581</v>
      </c>
      <c r="CC500" s="337" t="s">
        <v>566</v>
      </c>
      <c r="CD500" s="338" t="s">
        <v>581</v>
      </c>
      <c r="CI500" s="343" t="s">
        <v>4611</v>
      </c>
      <c r="CJ500" s="344" t="s">
        <v>1768</v>
      </c>
      <c r="CT500" s="374" t="s">
        <v>9655</v>
      </c>
      <c r="DM500" s="393" t="s">
        <v>2567</v>
      </c>
      <c r="DN500" s="394" t="s">
        <v>2559</v>
      </c>
      <c r="DT500" s="400" t="s">
        <v>909</v>
      </c>
      <c r="EC500" s="409" t="s">
        <v>4630</v>
      </c>
      <c r="ED500" s="410" t="s">
        <v>856</v>
      </c>
      <c r="EE500" s="411" t="s">
        <v>5128</v>
      </c>
      <c r="EF500" s="412" t="s">
        <v>856</v>
      </c>
      <c r="EG500" s="413" t="s">
        <v>6994</v>
      </c>
      <c r="EH500" s="414" t="s">
        <v>729</v>
      </c>
      <c r="EI500" s="415" t="s">
        <v>4576</v>
      </c>
      <c r="EJ500" s="416" t="s">
        <v>856</v>
      </c>
      <c r="EW500" s="429" t="s">
        <v>581</v>
      </c>
      <c r="FW500" s="455" t="s">
        <v>1618</v>
      </c>
      <c r="FX500" s="456" t="s">
        <v>1618</v>
      </c>
      <c r="GP500" s="474" t="s">
        <v>1530</v>
      </c>
      <c r="GQ500" s="475" t="s">
        <v>4173</v>
      </c>
      <c r="GR500" s="476" t="s">
        <v>3534</v>
      </c>
      <c r="GZ500" s="484" t="s">
        <v>9669</v>
      </c>
      <c r="HA500" s="485" t="s">
        <v>856</v>
      </c>
      <c r="HM500" s="497" t="s">
        <v>9583</v>
      </c>
      <c r="IB500" s="512" t="s">
        <v>1645</v>
      </c>
      <c r="IJ500" s="520" t="s">
        <v>582</v>
      </c>
      <c r="JY500" s="561" t="s">
        <v>9665</v>
      </c>
      <c r="KE500" s="567" t="s">
        <v>4587</v>
      </c>
      <c r="KF500" s="568" t="s">
        <v>2400</v>
      </c>
      <c r="KU500" s="583" t="s">
        <v>4576</v>
      </c>
      <c r="KV500" s="584" t="s">
        <v>2400</v>
      </c>
      <c r="KX500" s="586" t="s">
        <v>4173</v>
      </c>
      <c r="KZ500" s="588" t="s">
        <v>1656</v>
      </c>
      <c r="LA500" s="589" t="s">
        <v>9707</v>
      </c>
      <c r="LB500" s="590" t="s">
        <v>9706</v>
      </c>
      <c r="LK500" s="599" t="s">
        <v>4173</v>
      </c>
      <c r="MJ500" s="624" t="s">
        <v>9665</v>
      </c>
      <c r="MP500" s="630" t="s">
        <v>2524</v>
      </c>
      <c r="NF500" s="646" t="s">
        <v>2661</v>
      </c>
      <c r="NL500" s="652" t="s">
        <v>9705</v>
      </c>
      <c r="NX500" s="664" t="s">
        <v>9657</v>
      </c>
      <c r="NY500" s="665" t="s">
        <v>729</v>
      </c>
      <c r="OD500" s="670" t="s">
        <v>4173</v>
      </c>
      <c r="OR500" s="684" t="s">
        <v>5856</v>
      </c>
      <c r="PA500" s="713" t="s">
        <v>4880</v>
      </c>
      <c r="PF500" s="738" t="s">
        <v>581</v>
      </c>
      <c r="PH500" s="740" t="s">
        <v>5128</v>
      </c>
      <c r="PI500" s="741" t="s">
        <v>4182</v>
      </c>
    </row>
    <row r="501">
      <c r="D501" s="140" t="s">
        <v>10434</v>
      </c>
      <c r="E501" s="141" t="s">
        <v>303</v>
      </c>
      <c r="F501" s="162" t="s">
        <v>130</v>
      </c>
      <c r="G501" s="163" t="s">
        <v>10441</v>
      </c>
      <c r="H501" s="184" t="s">
        <v>10433</v>
      </c>
      <c r="I501" s="185" t="s">
        <v>4584</v>
      </c>
      <c r="J501" s="186" t="s">
        <v>10440</v>
      </c>
      <c r="K501" s="187" t="s">
        <v>10052</v>
      </c>
      <c r="L501" s="188" t="s">
        <v>10053</v>
      </c>
      <c r="M501" s="189" t="s">
        <v>10046</v>
      </c>
      <c r="N501" s="190" t="s">
        <v>10050</v>
      </c>
      <c r="O501" s="191" t="s">
        <v>10132</v>
      </c>
      <c r="P501" s="192" t="s">
        <v>10052</v>
      </c>
      <c r="Q501" s="193" t="s">
        <v>10053</v>
      </c>
      <c r="R501" s="194" t="s">
        <v>10046</v>
      </c>
      <c r="S501" s="195" t="s">
        <v>10050</v>
      </c>
      <c r="T501" s="196" t="s">
        <v>10132</v>
      </c>
      <c r="AA501" s="203" t="s">
        <v>4584</v>
      </c>
      <c r="AB501" s="204" t="s">
        <v>10438</v>
      </c>
      <c r="AC501" s="205" t="s">
        <v>10438</v>
      </c>
      <c r="AD501" s="226" t="s">
        <v>10439</v>
      </c>
      <c r="AE501" s="227" t="s">
        <v>10437</v>
      </c>
      <c r="AF501" s="228" t="s">
        <v>10436</v>
      </c>
      <c r="AG501" s="229" t="s">
        <v>9826</v>
      </c>
      <c r="AH501" s="230" t="s">
        <v>9827</v>
      </c>
      <c r="AI501" s="231" t="s">
        <v>9829</v>
      </c>
      <c r="AJ501" s="232" t="s">
        <v>9831</v>
      </c>
      <c r="BL501" s="300" t="s">
        <v>581</v>
      </c>
      <c r="BN501" s="302" t="s">
        <v>10131</v>
      </c>
      <c r="BO501" s="303" t="s">
        <v>4578</v>
      </c>
      <c r="BP501" s="304" t="s">
        <v>10006</v>
      </c>
      <c r="BR501" s="306" t="s">
        <v>817</v>
      </c>
      <c r="BS501" s="307" t="s">
        <v>808</v>
      </c>
      <c r="BX501" s="312" t="s">
        <v>582</v>
      </c>
      <c r="BY501" s="313" t="s">
        <v>808</v>
      </c>
      <c r="BZ501" s="314" t="s">
        <v>10435</v>
      </c>
      <c r="CB501" s="336" t="s">
        <v>581</v>
      </c>
      <c r="CC501" s="337" t="s">
        <v>566</v>
      </c>
      <c r="CD501" s="338" t="s">
        <v>581</v>
      </c>
      <c r="CI501" s="343" t="s">
        <v>4662</v>
      </c>
      <c r="CJ501" s="344" t="s">
        <v>1768</v>
      </c>
      <c r="CT501" s="374" t="s">
        <v>9741</v>
      </c>
      <c r="DM501" s="393" t="s">
        <v>2567</v>
      </c>
      <c r="DN501" s="394" t="s">
        <v>2559</v>
      </c>
      <c r="DT501" s="400" t="s">
        <v>909</v>
      </c>
      <c r="EC501" s="409" t="s">
        <v>4603</v>
      </c>
      <c r="ED501" s="410" t="s">
        <v>856</v>
      </c>
      <c r="EE501" s="411" t="s">
        <v>4630</v>
      </c>
      <c r="EF501" s="412" t="s">
        <v>856</v>
      </c>
      <c r="EG501" s="413" t="s">
        <v>5378</v>
      </c>
      <c r="EH501" s="414" t="s">
        <v>729</v>
      </c>
      <c r="EI501" s="415" t="s">
        <v>4603</v>
      </c>
      <c r="EJ501" s="416" t="s">
        <v>856</v>
      </c>
      <c r="EW501" s="429" t="s">
        <v>581</v>
      </c>
      <c r="FW501" s="455" t="s">
        <v>1618</v>
      </c>
      <c r="FX501" s="456" t="s">
        <v>1618</v>
      </c>
      <c r="GP501" s="474" t="s">
        <v>1530</v>
      </c>
      <c r="GQ501" s="475" t="s">
        <v>4173</v>
      </c>
      <c r="GR501" s="476" t="s">
        <v>3533</v>
      </c>
      <c r="GZ501" s="484" t="s">
        <v>10011</v>
      </c>
      <c r="HA501" s="485" t="s">
        <v>856</v>
      </c>
      <c r="HM501" s="497" t="s">
        <v>9197</v>
      </c>
      <c r="IB501" s="512" t="s">
        <v>1645</v>
      </c>
      <c r="IJ501" s="520" t="s">
        <v>582</v>
      </c>
      <c r="JY501" s="561" t="s">
        <v>9741</v>
      </c>
      <c r="KE501" s="567" t="s">
        <v>4587</v>
      </c>
      <c r="KF501" s="568" t="s">
        <v>2400</v>
      </c>
      <c r="KU501" s="583" t="s">
        <v>4576</v>
      </c>
      <c r="KV501" s="584" t="s">
        <v>2400</v>
      </c>
      <c r="KX501" s="586" t="s">
        <v>4173</v>
      </c>
      <c r="KZ501" s="588" t="s">
        <v>1656</v>
      </c>
      <c r="LA501" s="589" t="s">
        <v>8876</v>
      </c>
      <c r="LB501" s="590" t="s">
        <v>9660</v>
      </c>
      <c r="LK501" s="599" t="s">
        <v>4173</v>
      </c>
      <c r="MJ501" s="624" t="s">
        <v>9741</v>
      </c>
      <c r="MP501" s="630" t="s">
        <v>2524</v>
      </c>
      <c r="NF501" s="646" t="s">
        <v>2658</v>
      </c>
      <c r="NL501" s="652" t="s">
        <v>9658</v>
      </c>
      <c r="NX501" s="664" t="s">
        <v>9789</v>
      </c>
      <c r="NY501" s="665" t="s">
        <v>729</v>
      </c>
      <c r="OD501" s="670" t="s">
        <v>4173</v>
      </c>
      <c r="OR501" s="684" t="s">
        <v>5856</v>
      </c>
      <c r="PA501" s="713" t="s">
        <v>4880</v>
      </c>
      <c r="PF501" s="738" t="s">
        <v>581</v>
      </c>
      <c r="PH501" s="740" t="s">
        <v>5378</v>
      </c>
      <c r="PI501" s="741" t="s">
        <v>4182</v>
      </c>
    </row>
    <row r="502">
      <c r="D502" s="140" t="s">
        <v>10444</v>
      </c>
      <c r="E502" s="141" t="s">
        <v>303</v>
      </c>
      <c r="F502" s="162" t="s">
        <v>130</v>
      </c>
      <c r="G502" s="163" t="s">
        <v>10449</v>
      </c>
      <c r="H502" s="184" t="s">
        <v>10443</v>
      </c>
      <c r="I502" s="185" t="s">
        <v>9099</v>
      </c>
      <c r="J502" s="186" t="s">
        <v>10448</v>
      </c>
      <c r="K502" s="187" t="s">
        <v>9630</v>
      </c>
      <c r="L502" s="188" t="s">
        <v>9639</v>
      </c>
      <c r="M502" s="189" t="s">
        <v>9629</v>
      </c>
      <c r="N502" s="190" t="s">
        <v>9636</v>
      </c>
      <c r="O502" s="191" t="s">
        <v>9624</v>
      </c>
      <c r="AA502" s="203" t="s">
        <v>9099</v>
      </c>
      <c r="AB502" s="204" t="s">
        <v>10445</v>
      </c>
      <c r="AC502" s="205" t="s">
        <v>10445</v>
      </c>
      <c r="AD502" s="226" t="s">
        <v>10447</v>
      </c>
      <c r="AE502" s="227" t="s">
        <v>9625</v>
      </c>
      <c r="BL502" s="300" t="s">
        <v>581</v>
      </c>
      <c r="BN502" s="302" t="s">
        <v>4708</v>
      </c>
      <c r="BO502" s="303" t="s">
        <v>4619</v>
      </c>
      <c r="BP502" s="304" t="s">
        <v>9626</v>
      </c>
      <c r="BR502" s="306" t="s">
        <v>817</v>
      </c>
      <c r="BX502" s="312" t="s">
        <v>581</v>
      </c>
      <c r="BY502" s="313" t="s">
        <v>808</v>
      </c>
      <c r="BZ502" s="314" t="s">
        <v>9623</v>
      </c>
      <c r="CC502" s="337" t="s">
        <v>566</v>
      </c>
      <c r="CI502" s="343" t="s">
        <v>4611</v>
      </c>
      <c r="CJ502" s="344" t="s">
        <v>1768</v>
      </c>
      <c r="DM502" s="393" t="s">
        <v>9630</v>
      </c>
      <c r="DT502" s="400" t="s">
        <v>909</v>
      </c>
      <c r="EC502" s="409" t="s">
        <v>4417</v>
      </c>
      <c r="ED502" s="410" t="s">
        <v>856</v>
      </c>
      <c r="EE502" s="411" t="s">
        <v>4417</v>
      </c>
      <c r="EF502" s="412" t="s">
        <v>856</v>
      </c>
      <c r="EG502" s="413" t="s">
        <v>10442</v>
      </c>
      <c r="EH502" s="414" t="s">
        <v>729</v>
      </c>
      <c r="EI502" s="415" t="s">
        <v>4417</v>
      </c>
      <c r="EJ502" s="416" t="s">
        <v>856</v>
      </c>
      <c r="FW502" s="455" t="s">
        <v>9618</v>
      </c>
      <c r="FX502" s="456" t="s">
        <v>1617</v>
      </c>
      <c r="GP502" s="474" t="s">
        <v>1530</v>
      </c>
      <c r="GQ502" s="475" t="s">
        <v>4173</v>
      </c>
      <c r="GR502" s="476" t="s">
        <v>3534</v>
      </c>
      <c r="GZ502" s="484" t="s">
        <v>9633</v>
      </c>
      <c r="HA502" s="485" t="s">
        <v>856</v>
      </c>
      <c r="HM502" s="497" t="s">
        <v>10446</v>
      </c>
      <c r="IB502" s="512" t="s">
        <v>581</v>
      </c>
      <c r="IJ502" s="520" t="s">
        <v>582</v>
      </c>
      <c r="JY502" s="561" t="s">
        <v>10446</v>
      </c>
      <c r="KE502" s="567" t="s">
        <v>4587</v>
      </c>
      <c r="KF502" s="568" t="s">
        <v>2400</v>
      </c>
      <c r="KU502" s="583" t="s">
        <v>4576</v>
      </c>
      <c r="KV502" s="584" t="s">
        <v>2400</v>
      </c>
      <c r="KX502" s="586" t="s">
        <v>4173</v>
      </c>
      <c r="LK502" s="599" t="s">
        <v>4173</v>
      </c>
      <c r="MP502" s="630" t="s">
        <v>9628</v>
      </c>
      <c r="MQ502" s="631" t="s">
        <v>9640</v>
      </c>
      <c r="MR502" s="632" t="s">
        <v>9638</v>
      </c>
      <c r="MS502" s="633" t="s">
        <v>9637</v>
      </c>
      <c r="NL502" s="652" t="s">
        <v>9658</v>
      </c>
      <c r="OD502" s="670" t="s">
        <v>4173</v>
      </c>
      <c r="PA502" s="713" t="s">
        <v>4749</v>
      </c>
      <c r="PF502" s="738" t="s">
        <v>581</v>
      </c>
      <c r="PH502" s="740" t="s">
        <v>10442</v>
      </c>
      <c r="PI502" s="741" t="s">
        <v>4182</v>
      </c>
    </row>
    <row r="503">
      <c r="D503" s="140" t="s">
        <v>10451</v>
      </c>
      <c r="E503" s="141" t="s">
        <v>303</v>
      </c>
      <c r="F503" s="162" t="s">
        <v>130</v>
      </c>
      <c r="G503" s="163" t="s">
        <v>10454</v>
      </c>
      <c r="H503" s="184" t="s">
        <v>10450</v>
      </c>
      <c r="I503" s="185" t="s">
        <v>4584</v>
      </c>
      <c r="J503" s="186" t="s">
        <v>10070</v>
      </c>
      <c r="K503" s="187" t="s">
        <v>9630</v>
      </c>
      <c r="L503" s="188" t="s">
        <v>9639</v>
      </c>
      <c r="M503" s="189" t="s">
        <v>9629</v>
      </c>
      <c r="N503" s="190" t="s">
        <v>9636</v>
      </c>
      <c r="AA503" s="203" t="s">
        <v>4584</v>
      </c>
      <c r="AB503" s="204" t="s">
        <v>10452</v>
      </c>
      <c r="AC503" s="205" t="s">
        <v>10452</v>
      </c>
      <c r="AD503" s="226" t="s">
        <v>10453</v>
      </c>
      <c r="AE503" s="227" t="s">
        <v>9646</v>
      </c>
      <c r="BL503" s="300" t="s">
        <v>581</v>
      </c>
      <c r="BN503" s="302" t="s">
        <v>4708</v>
      </c>
      <c r="BO503" s="303" t="s">
        <v>4619</v>
      </c>
      <c r="BP503" s="304" t="s">
        <v>10099</v>
      </c>
      <c r="BR503" s="306" t="s">
        <v>817</v>
      </c>
      <c r="BX503" s="312" t="s">
        <v>581</v>
      </c>
      <c r="BY503" s="313" t="s">
        <v>808</v>
      </c>
      <c r="BZ503" s="314" t="s">
        <v>9643</v>
      </c>
      <c r="CC503" s="337" t="s">
        <v>566</v>
      </c>
      <c r="CI503" s="343" t="s">
        <v>4611</v>
      </c>
      <c r="CJ503" s="344" t="s">
        <v>1768</v>
      </c>
      <c r="DM503" s="393" t="s">
        <v>9630</v>
      </c>
      <c r="DT503" s="400" t="s">
        <v>909</v>
      </c>
      <c r="EC503" s="409" t="s">
        <v>4417</v>
      </c>
      <c r="ED503" s="410" t="s">
        <v>856</v>
      </c>
      <c r="EE503" s="411" t="s">
        <v>4576</v>
      </c>
      <c r="EF503" s="412" t="s">
        <v>856</v>
      </c>
      <c r="EG503" s="413" t="s">
        <v>5128</v>
      </c>
      <c r="EH503" s="414" t="s">
        <v>729</v>
      </c>
      <c r="EI503" s="415" t="s">
        <v>4674</v>
      </c>
      <c r="EJ503" s="416" t="s">
        <v>856</v>
      </c>
      <c r="FW503" s="455" t="s">
        <v>9618</v>
      </c>
      <c r="FX503" s="456" t="s">
        <v>1617</v>
      </c>
      <c r="GP503" s="474" t="s">
        <v>1530</v>
      </c>
      <c r="GQ503" s="475" t="s">
        <v>4173</v>
      </c>
      <c r="GR503" s="476" t="s">
        <v>3534</v>
      </c>
      <c r="GZ503" s="484" t="s">
        <v>9633</v>
      </c>
      <c r="HA503" s="485" t="s">
        <v>856</v>
      </c>
      <c r="IB503" s="512" t="s">
        <v>581</v>
      </c>
      <c r="IJ503" s="520" t="s">
        <v>581</v>
      </c>
      <c r="JY503" s="561" t="s">
        <v>9631</v>
      </c>
      <c r="KE503" s="567" t="s">
        <v>4587</v>
      </c>
      <c r="KF503" s="568" t="s">
        <v>2400</v>
      </c>
      <c r="KU503" s="583" t="s">
        <v>4576</v>
      </c>
      <c r="KV503" s="584" t="s">
        <v>2400</v>
      </c>
      <c r="KX503" s="586" t="s">
        <v>4173</v>
      </c>
      <c r="MP503" s="630" t="s">
        <v>9628</v>
      </c>
      <c r="MQ503" s="631" t="s">
        <v>9640</v>
      </c>
      <c r="MR503" s="632" t="s">
        <v>9638</v>
      </c>
      <c r="MS503" s="633" t="s">
        <v>9637</v>
      </c>
      <c r="NL503" s="652" t="s">
        <v>9572</v>
      </c>
      <c r="NX503" s="664" t="s">
        <v>9967</v>
      </c>
      <c r="NY503" s="665" t="s">
        <v>1667</v>
      </c>
      <c r="OD503" s="670" t="s">
        <v>3496</v>
      </c>
      <c r="PA503" s="713" t="s">
        <v>5472</v>
      </c>
      <c r="PF503" s="738" t="s">
        <v>581</v>
      </c>
      <c r="PH503" s="740" t="s">
        <v>5128</v>
      </c>
      <c r="PI503" s="741" t="s">
        <v>4182</v>
      </c>
    </row>
    <row r="504">
      <c r="D504" s="140" t="s">
        <v>10456</v>
      </c>
      <c r="E504" s="141" t="s">
        <v>303</v>
      </c>
      <c r="F504" s="162" t="s">
        <v>130</v>
      </c>
      <c r="G504" s="163" t="s">
        <v>10459</v>
      </c>
      <c r="H504" s="184" t="s">
        <v>10455</v>
      </c>
      <c r="I504" s="185" t="s">
        <v>4584</v>
      </c>
      <c r="J504" s="186" t="s">
        <v>9801</v>
      </c>
      <c r="K504" s="187" t="s">
        <v>9805</v>
      </c>
      <c r="L504" s="188" t="s">
        <v>9806</v>
      </c>
      <c r="M504" s="189" t="s">
        <v>9798</v>
      </c>
      <c r="N504" s="190" t="s">
        <v>9803</v>
      </c>
      <c r="O504" s="191" t="s">
        <v>9792</v>
      </c>
      <c r="P504" s="192" t="s">
        <v>9805</v>
      </c>
      <c r="Q504" s="193" t="s">
        <v>9806</v>
      </c>
      <c r="R504" s="194" t="s">
        <v>9798</v>
      </c>
      <c r="S504" s="195" t="s">
        <v>9803</v>
      </c>
      <c r="T504" s="196" t="s">
        <v>9792</v>
      </c>
      <c r="AA504" s="203" t="s">
        <v>4584</v>
      </c>
      <c r="AB504" s="204" t="s">
        <v>10457</v>
      </c>
      <c r="AC504" s="205" t="s">
        <v>10457</v>
      </c>
      <c r="AD504" s="226" t="s">
        <v>10458</v>
      </c>
      <c r="AE504" s="227" t="s">
        <v>9826</v>
      </c>
      <c r="AF504" s="228" t="s">
        <v>9825</v>
      </c>
      <c r="AG504" s="229" t="s">
        <v>9827</v>
      </c>
      <c r="AH504" s="230" t="s">
        <v>9829</v>
      </c>
      <c r="AI504" s="231" t="s">
        <v>9831</v>
      </c>
      <c r="BL504" s="300" t="s">
        <v>581</v>
      </c>
      <c r="BN504" s="302" t="s">
        <v>4708</v>
      </c>
      <c r="BO504" s="303" t="s">
        <v>4578</v>
      </c>
      <c r="BP504" s="304" t="s">
        <v>9795</v>
      </c>
      <c r="BR504" s="306" t="s">
        <v>817</v>
      </c>
      <c r="BS504" s="307" t="s">
        <v>808</v>
      </c>
      <c r="BX504" s="312" t="s">
        <v>581</v>
      </c>
      <c r="BY504" s="313" t="s">
        <v>808</v>
      </c>
      <c r="BZ504" s="314" t="s">
        <v>9823</v>
      </c>
      <c r="CB504" s="336" t="s">
        <v>581</v>
      </c>
      <c r="CC504" s="337" t="s">
        <v>566</v>
      </c>
      <c r="CD504" s="338" t="s">
        <v>581</v>
      </c>
      <c r="CI504" s="343" t="s">
        <v>7341</v>
      </c>
      <c r="CJ504" s="344" t="s">
        <v>1768</v>
      </c>
      <c r="CT504" s="374" t="s">
        <v>9741</v>
      </c>
      <c r="DM504" s="393" t="s">
        <v>2567</v>
      </c>
      <c r="DN504" s="394" t="s">
        <v>2559</v>
      </c>
      <c r="DT504" s="400" t="s">
        <v>909</v>
      </c>
      <c r="EC504" s="409" t="s">
        <v>4603</v>
      </c>
      <c r="ED504" s="410" t="s">
        <v>856</v>
      </c>
      <c r="EE504" s="411" t="s">
        <v>4603</v>
      </c>
      <c r="EF504" s="412" t="s">
        <v>856</v>
      </c>
      <c r="EG504" s="413" t="s">
        <v>5352</v>
      </c>
      <c r="EH504" s="414" t="s">
        <v>729</v>
      </c>
      <c r="EI504" s="415" t="s">
        <v>4603</v>
      </c>
      <c r="EJ504" s="416" t="s">
        <v>856</v>
      </c>
      <c r="EW504" s="429" t="s">
        <v>581</v>
      </c>
      <c r="FW504" s="455" t="s">
        <v>1618</v>
      </c>
      <c r="FX504" s="456" t="s">
        <v>1618</v>
      </c>
      <c r="GP504" s="474" t="s">
        <v>1530</v>
      </c>
      <c r="GQ504" s="475" t="s">
        <v>4173</v>
      </c>
      <c r="GR504" s="476" t="s">
        <v>3533</v>
      </c>
      <c r="GZ504" s="484" t="s">
        <v>6392</v>
      </c>
      <c r="HA504" s="485" t="s">
        <v>856</v>
      </c>
      <c r="HM504" s="497" t="s">
        <v>9741</v>
      </c>
      <c r="IB504" s="512" t="s">
        <v>1645</v>
      </c>
      <c r="IJ504" s="520" t="s">
        <v>582</v>
      </c>
      <c r="JY504" s="561" t="s">
        <v>9741</v>
      </c>
      <c r="KE504" s="567" t="s">
        <v>4587</v>
      </c>
      <c r="KF504" s="568" t="s">
        <v>2400</v>
      </c>
      <c r="KU504" s="583" t="s">
        <v>4576</v>
      </c>
      <c r="KV504" s="584" t="s">
        <v>2400</v>
      </c>
      <c r="KX504" s="586" t="s">
        <v>4173</v>
      </c>
      <c r="KZ504" s="588" t="s">
        <v>1656</v>
      </c>
      <c r="LA504" s="589" t="s">
        <v>9707</v>
      </c>
      <c r="LB504" s="590" t="s">
        <v>9706</v>
      </c>
      <c r="LK504" s="599" t="s">
        <v>4173</v>
      </c>
      <c r="MJ504" s="624" t="s">
        <v>9741</v>
      </c>
      <c r="MP504" s="630" t="s">
        <v>2524</v>
      </c>
      <c r="MQ504" s="631" t="s">
        <v>2528</v>
      </c>
      <c r="MR504" s="632" t="s">
        <v>2515</v>
      </c>
      <c r="NF504" s="646" t="s">
        <v>2658</v>
      </c>
      <c r="NL504" s="652" t="s">
        <v>9705</v>
      </c>
      <c r="NX504" s="664" t="s">
        <v>9789</v>
      </c>
      <c r="NY504" s="665" t="s">
        <v>729</v>
      </c>
      <c r="OD504" s="670" t="s">
        <v>4173</v>
      </c>
      <c r="OR504" s="684" t="s">
        <v>5856</v>
      </c>
      <c r="PA504" s="713" t="s">
        <v>5361</v>
      </c>
      <c r="PF504" s="738" t="s">
        <v>581</v>
      </c>
      <c r="PH504" s="740" t="s">
        <v>5352</v>
      </c>
      <c r="PI504" s="741" t="s">
        <v>4182</v>
      </c>
    </row>
    <row r="505">
      <c r="D505" s="140" t="s">
        <v>10461</v>
      </c>
      <c r="E505" s="141" t="s">
        <v>303</v>
      </c>
      <c r="F505" s="162" t="s">
        <v>130</v>
      </c>
      <c r="G505" s="163" t="s">
        <v>10465</v>
      </c>
      <c r="H505" s="184" t="s">
        <v>10460</v>
      </c>
      <c r="I505" s="185" t="s">
        <v>4584</v>
      </c>
      <c r="J505" s="186" t="s">
        <v>9816</v>
      </c>
      <c r="K505" s="187" t="s">
        <v>10466</v>
      </c>
      <c r="L505" s="188" t="s">
        <v>10467</v>
      </c>
      <c r="M505" s="189" t="s">
        <v>6335</v>
      </c>
      <c r="N505" s="190" t="s">
        <v>9818</v>
      </c>
      <c r="O505" s="191" t="s">
        <v>9839</v>
      </c>
      <c r="P505" s="192" t="s">
        <v>9819</v>
      </c>
      <c r="Q505" s="193" t="s">
        <v>9820</v>
      </c>
      <c r="R505" s="194" t="s">
        <v>9814</v>
      </c>
      <c r="S505" s="195" t="s">
        <v>9818</v>
      </c>
      <c r="T505" s="196" t="s">
        <v>9104</v>
      </c>
      <c r="AA505" s="203" t="s">
        <v>4584</v>
      </c>
      <c r="AB505" s="204" t="s">
        <v>10463</v>
      </c>
      <c r="AC505" s="205" t="s">
        <v>10463</v>
      </c>
      <c r="AD505" s="226" t="s">
        <v>10464</v>
      </c>
      <c r="AE505" s="227" t="s">
        <v>9809</v>
      </c>
      <c r="AF505" s="228" t="s">
        <v>9579</v>
      </c>
      <c r="AG505" s="229" t="s">
        <v>9810</v>
      </c>
      <c r="AH505" s="230" t="s">
        <v>9813</v>
      </c>
      <c r="AI505" s="231" t="s">
        <v>9591</v>
      </c>
      <c r="BL505" s="300" t="s">
        <v>581</v>
      </c>
      <c r="BN505" s="302" t="s">
        <v>4708</v>
      </c>
      <c r="BO505" s="303" t="s">
        <v>4578</v>
      </c>
      <c r="BP505" s="304" t="s">
        <v>9811</v>
      </c>
      <c r="BR505" s="306" t="s">
        <v>817</v>
      </c>
      <c r="BS505" s="307" t="s">
        <v>808</v>
      </c>
      <c r="BX505" s="312" t="s">
        <v>581</v>
      </c>
      <c r="BY505" s="313" t="s">
        <v>808</v>
      </c>
      <c r="BZ505" s="314" t="s">
        <v>9573</v>
      </c>
      <c r="CB505" s="336" t="s">
        <v>581</v>
      </c>
      <c r="CC505" s="337" t="s">
        <v>566</v>
      </c>
      <c r="CD505" s="338" t="s">
        <v>581</v>
      </c>
      <c r="CI505" s="343" t="s">
        <v>4662</v>
      </c>
      <c r="CJ505" s="344" t="s">
        <v>1768</v>
      </c>
      <c r="CT505" s="374" t="s">
        <v>9569</v>
      </c>
      <c r="DM505" s="393" t="s">
        <v>2567</v>
      </c>
      <c r="DN505" s="394" t="s">
        <v>2559</v>
      </c>
      <c r="DT505" s="400" t="s">
        <v>909</v>
      </c>
      <c r="EC505" s="409" t="s">
        <v>4630</v>
      </c>
      <c r="ED505" s="410" t="s">
        <v>856</v>
      </c>
      <c r="EE505" s="411" t="s">
        <v>5128</v>
      </c>
      <c r="EF505" s="412" t="s">
        <v>856</v>
      </c>
      <c r="EG505" s="413" t="s">
        <v>5128</v>
      </c>
      <c r="EH505" s="414" t="s">
        <v>729</v>
      </c>
      <c r="EI505" s="415" t="s">
        <v>4576</v>
      </c>
      <c r="EJ505" s="416" t="s">
        <v>856</v>
      </c>
      <c r="EW505" s="429" t="s">
        <v>581</v>
      </c>
      <c r="FW505" s="455" t="s">
        <v>1619</v>
      </c>
      <c r="FX505" s="456" t="s">
        <v>1619</v>
      </c>
      <c r="GP505" s="474" t="s">
        <v>1530</v>
      </c>
      <c r="GQ505" s="475" t="s">
        <v>4173</v>
      </c>
      <c r="GR505" s="476" t="s">
        <v>3534</v>
      </c>
      <c r="GZ505" s="484" t="s">
        <v>9587</v>
      </c>
      <c r="HA505" s="485" t="s">
        <v>856</v>
      </c>
      <c r="HM505" s="497" t="s">
        <v>9583</v>
      </c>
      <c r="IB505" s="512" t="s">
        <v>1645</v>
      </c>
      <c r="IJ505" s="520" t="s">
        <v>582</v>
      </c>
      <c r="JY505" s="561" t="s">
        <v>9583</v>
      </c>
      <c r="KE505" s="567" t="s">
        <v>4587</v>
      </c>
      <c r="KF505" s="568" t="s">
        <v>2400</v>
      </c>
      <c r="KU505" s="583" t="s">
        <v>4576</v>
      </c>
      <c r="KV505" s="584" t="s">
        <v>2400</v>
      </c>
      <c r="KX505" s="586" t="s">
        <v>4173</v>
      </c>
      <c r="KZ505" s="588" t="s">
        <v>1656</v>
      </c>
      <c r="LA505" s="589" t="s">
        <v>3496</v>
      </c>
      <c r="LB505" s="590" t="s">
        <v>9574</v>
      </c>
      <c r="LK505" s="599" t="s">
        <v>4173</v>
      </c>
      <c r="MJ505" s="624" t="s">
        <v>9583</v>
      </c>
      <c r="MP505" s="630" t="s">
        <v>2524</v>
      </c>
      <c r="NL505" s="652" t="s">
        <v>9572</v>
      </c>
      <c r="NX505" s="664" t="s">
        <v>10462</v>
      </c>
      <c r="NY505" s="665" t="s">
        <v>729</v>
      </c>
      <c r="OD505" s="670" t="s">
        <v>4173</v>
      </c>
      <c r="OR505" s="684" t="s">
        <v>5856</v>
      </c>
      <c r="PA505" s="713" t="s">
        <v>4808</v>
      </c>
      <c r="PF505" s="738" t="s">
        <v>581</v>
      </c>
      <c r="PH505" s="740" t="s">
        <v>5128</v>
      </c>
      <c r="PI505" s="741" t="s">
        <v>4182</v>
      </c>
    </row>
    <row r="506">
      <c r="D506" s="140" t="s">
        <v>10469</v>
      </c>
      <c r="E506" s="141" t="s">
        <v>303</v>
      </c>
      <c r="F506" s="162" t="s">
        <v>130</v>
      </c>
      <c r="G506" s="163" t="s">
        <v>10472</v>
      </c>
      <c r="H506" s="184" t="s">
        <v>10468</v>
      </c>
      <c r="I506" s="185" t="s">
        <v>9099</v>
      </c>
      <c r="J506" s="186" t="s">
        <v>9903</v>
      </c>
      <c r="K506" s="187" t="s">
        <v>9757</v>
      </c>
      <c r="L506" s="188" t="s">
        <v>9758</v>
      </c>
      <c r="M506" s="189" t="s">
        <v>9752</v>
      </c>
      <c r="N506" s="190" t="s">
        <v>9756</v>
      </c>
      <c r="O506" s="191" t="s">
        <v>9749</v>
      </c>
      <c r="P506" s="192" t="s">
        <v>9757</v>
      </c>
      <c r="Q506" s="193" t="s">
        <v>9758</v>
      </c>
      <c r="R506" s="194" t="s">
        <v>9752</v>
      </c>
      <c r="S506" s="195" t="s">
        <v>9756</v>
      </c>
      <c r="T506" s="196" t="s">
        <v>9749</v>
      </c>
      <c r="AA506" s="203" t="s">
        <v>9099</v>
      </c>
      <c r="AB506" s="204" t="s">
        <v>10470</v>
      </c>
      <c r="AC506" s="205" t="s">
        <v>10470</v>
      </c>
      <c r="AD506" s="226" t="s">
        <v>10471</v>
      </c>
      <c r="AE506" s="227" t="s">
        <v>9663</v>
      </c>
      <c r="AF506" s="228" t="s">
        <v>9661</v>
      </c>
      <c r="BL506" s="300" t="s">
        <v>581</v>
      </c>
      <c r="BN506" s="302" t="s">
        <v>4708</v>
      </c>
      <c r="BO506" s="303" t="s">
        <v>4578</v>
      </c>
      <c r="BP506" s="304" t="s">
        <v>9750</v>
      </c>
      <c r="BR506" s="306" t="s">
        <v>813</v>
      </c>
      <c r="BS506" s="307" t="s">
        <v>817</v>
      </c>
      <c r="BT506" s="308" t="s">
        <v>808</v>
      </c>
      <c r="BX506" s="312" t="s">
        <v>581</v>
      </c>
      <c r="BY506" s="313" t="s">
        <v>808</v>
      </c>
      <c r="BZ506" s="314" t="s">
        <v>9659</v>
      </c>
      <c r="CB506" s="336" t="s">
        <v>581</v>
      </c>
      <c r="CC506" s="337" t="s">
        <v>566</v>
      </c>
      <c r="CD506" s="338" t="s">
        <v>581</v>
      </c>
      <c r="CI506" s="343" t="s">
        <v>7341</v>
      </c>
      <c r="CJ506" s="344" t="s">
        <v>1768</v>
      </c>
      <c r="CT506" s="374" t="s">
        <v>9655</v>
      </c>
      <c r="DM506" s="393" t="s">
        <v>2567</v>
      </c>
      <c r="DN506" s="394" t="s">
        <v>2559</v>
      </c>
      <c r="DT506" s="400" t="s">
        <v>909</v>
      </c>
      <c r="EC506" s="409" t="s">
        <v>4417</v>
      </c>
      <c r="ED506" s="410" t="s">
        <v>856</v>
      </c>
      <c r="EE506" s="411" t="s">
        <v>4674</v>
      </c>
      <c r="EF506" s="412" t="s">
        <v>856</v>
      </c>
      <c r="EG506" s="413" t="s">
        <v>5128</v>
      </c>
      <c r="EH506" s="414" t="s">
        <v>729</v>
      </c>
      <c r="EI506" s="415" t="s">
        <v>4576</v>
      </c>
      <c r="EJ506" s="416" t="s">
        <v>856</v>
      </c>
      <c r="EW506" s="429" t="s">
        <v>581</v>
      </c>
      <c r="FW506" s="455" t="s">
        <v>1626</v>
      </c>
      <c r="FX506" s="456" t="s">
        <v>1626</v>
      </c>
      <c r="GP506" s="474" t="s">
        <v>1530</v>
      </c>
      <c r="GQ506" s="475" t="s">
        <v>4173</v>
      </c>
      <c r="GR506" s="476" t="s">
        <v>3534</v>
      </c>
      <c r="GZ506" s="484" t="s">
        <v>9669</v>
      </c>
      <c r="HA506" s="485" t="s">
        <v>856</v>
      </c>
      <c r="IB506" s="512" t="s">
        <v>1645</v>
      </c>
      <c r="IJ506" s="520" t="s">
        <v>582</v>
      </c>
      <c r="JY506" s="561" t="s">
        <v>9665</v>
      </c>
      <c r="KE506" s="567" t="s">
        <v>4587</v>
      </c>
      <c r="KF506" s="568" t="s">
        <v>2400</v>
      </c>
      <c r="KU506" s="583" t="s">
        <v>4576</v>
      </c>
      <c r="KV506" s="584" t="s">
        <v>2400</v>
      </c>
      <c r="KX506" s="586" t="s">
        <v>4173</v>
      </c>
      <c r="KZ506" s="588" t="s">
        <v>1656</v>
      </c>
      <c r="LA506" s="589" t="s">
        <v>3496</v>
      </c>
      <c r="LB506" s="590" t="s">
        <v>9574</v>
      </c>
      <c r="LK506" s="599" t="s">
        <v>4173</v>
      </c>
      <c r="MJ506" s="624" t="s">
        <v>9665</v>
      </c>
      <c r="MP506" s="630" t="s">
        <v>2524</v>
      </c>
      <c r="NF506" s="646" t="s">
        <v>2661</v>
      </c>
      <c r="NL506" s="652" t="s">
        <v>9572</v>
      </c>
      <c r="NX506" s="664" t="s">
        <v>9657</v>
      </c>
      <c r="NY506" s="665" t="s">
        <v>729</v>
      </c>
      <c r="OD506" s="670" t="s">
        <v>4173</v>
      </c>
      <c r="OR506" s="684" t="s">
        <v>5856</v>
      </c>
      <c r="PA506" s="713" t="s">
        <v>4746</v>
      </c>
      <c r="PF506" s="738" t="s">
        <v>581</v>
      </c>
      <c r="PH506" s="740" t="s">
        <v>5128</v>
      </c>
      <c r="PI506" s="741" t="s">
        <v>4182</v>
      </c>
    </row>
    <row r="507">
      <c r="D507" s="140" t="s">
        <v>10474</v>
      </c>
      <c r="E507" s="141" t="s">
        <v>303</v>
      </c>
      <c r="F507" s="162" t="s">
        <v>130</v>
      </c>
      <c r="G507" s="163" t="s">
        <v>10483</v>
      </c>
      <c r="H507" s="184" t="s">
        <v>10473</v>
      </c>
      <c r="I507" s="185" t="s">
        <v>4584</v>
      </c>
      <c r="J507" s="186" t="s">
        <v>10012</v>
      </c>
      <c r="K507" s="187" t="s">
        <v>10015</v>
      </c>
      <c r="L507" s="188" t="s">
        <v>10016</v>
      </c>
      <c r="M507" s="189" t="s">
        <v>10009</v>
      </c>
      <c r="N507" s="190" t="s">
        <v>10014</v>
      </c>
      <c r="AA507" s="203" t="s">
        <v>4584</v>
      </c>
      <c r="AB507" s="204" t="s">
        <v>10479</v>
      </c>
      <c r="AC507" s="205" t="s">
        <v>10479</v>
      </c>
      <c r="AD507" s="226" t="s">
        <v>10481</v>
      </c>
      <c r="AE507" s="227" t="s">
        <v>10477</v>
      </c>
      <c r="AF507" s="228" t="s">
        <v>10476</v>
      </c>
      <c r="AG507" s="229" t="s">
        <v>10478</v>
      </c>
      <c r="AH507" s="230" t="s">
        <v>10480</v>
      </c>
      <c r="AI507" s="231" t="s">
        <v>10482</v>
      </c>
      <c r="BL507" s="300" t="s">
        <v>581</v>
      </c>
      <c r="BN507" s="302" t="s">
        <v>5424</v>
      </c>
      <c r="BO507" s="303" t="s">
        <v>4578</v>
      </c>
      <c r="BY507" s="313" t="s">
        <v>808</v>
      </c>
      <c r="BZ507" s="314" t="s">
        <v>10475</v>
      </c>
      <c r="CB507" s="336" t="s">
        <v>581</v>
      </c>
      <c r="CC507" s="337" t="s">
        <v>566</v>
      </c>
      <c r="CD507" s="338" t="s">
        <v>581</v>
      </c>
      <c r="CI507" s="343" t="s">
        <v>7341</v>
      </c>
      <c r="CJ507" s="344" t="s">
        <v>1768</v>
      </c>
      <c r="CT507" s="374" t="s">
        <v>9741</v>
      </c>
      <c r="DM507" s="393" t="s">
        <v>2567</v>
      </c>
      <c r="DN507" s="394" t="s">
        <v>2559</v>
      </c>
      <c r="DT507" s="400" t="s">
        <v>909</v>
      </c>
      <c r="EC507" s="409" t="s">
        <v>4603</v>
      </c>
      <c r="ED507" s="410" t="s">
        <v>856</v>
      </c>
      <c r="EE507" s="411" t="s">
        <v>4603</v>
      </c>
      <c r="EF507" s="412" t="s">
        <v>856</v>
      </c>
      <c r="EG507" s="413" t="s">
        <v>6392</v>
      </c>
      <c r="EH507" s="414" t="s">
        <v>729</v>
      </c>
      <c r="EI507" s="415" t="s">
        <v>4603</v>
      </c>
      <c r="EJ507" s="416" t="s">
        <v>856</v>
      </c>
      <c r="FW507" s="455" t="s">
        <v>10484</v>
      </c>
      <c r="FX507" s="456" t="s">
        <v>1623</v>
      </c>
      <c r="GP507" s="474" t="s">
        <v>1530</v>
      </c>
      <c r="GQ507" s="475" t="s">
        <v>4173</v>
      </c>
      <c r="GR507" s="476" t="s">
        <v>3533</v>
      </c>
      <c r="GZ507" s="484" t="s">
        <v>10011</v>
      </c>
      <c r="HA507" s="485" t="s">
        <v>856</v>
      </c>
      <c r="IB507" s="512" t="s">
        <v>1645</v>
      </c>
      <c r="IJ507" s="520" t="s">
        <v>582</v>
      </c>
      <c r="JY507" s="561" t="s">
        <v>9741</v>
      </c>
      <c r="KE507" s="567" t="s">
        <v>4587</v>
      </c>
      <c r="KF507" s="568" t="s">
        <v>2400</v>
      </c>
      <c r="KU507" s="583" t="s">
        <v>4576</v>
      </c>
      <c r="KV507" s="584" t="s">
        <v>2400</v>
      </c>
      <c r="KX507" s="586" t="s">
        <v>4173</v>
      </c>
      <c r="KZ507" s="588" t="s">
        <v>1656</v>
      </c>
      <c r="LA507" s="589" t="s">
        <v>3496</v>
      </c>
      <c r="LB507" s="590" t="s">
        <v>9574</v>
      </c>
      <c r="LK507" s="599" t="s">
        <v>4173</v>
      </c>
      <c r="MJ507" s="624" t="s">
        <v>9741</v>
      </c>
      <c r="MP507" s="630" t="s">
        <v>2524</v>
      </c>
      <c r="MQ507" s="631" t="s">
        <v>2528</v>
      </c>
      <c r="MR507" s="632" t="s">
        <v>2515</v>
      </c>
      <c r="NL507" s="652" t="s">
        <v>9572</v>
      </c>
      <c r="NX507" s="664" t="s">
        <v>9789</v>
      </c>
      <c r="NY507" s="665" t="s">
        <v>1667</v>
      </c>
      <c r="OD507" s="670" t="s">
        <v>4173</v>
      </c>
      <c r="OR507" s="684" t="s">
        <v>5856</v>
      </c>
      <c r="PA507" s="713" t="s">
        <v>4808</v>
      </c>
      <c r="PF507" s="738" t="s">
        <v>581</v>
      </c>
      <c r="PH507" s="740" t="s">
        <v>6392</v>
      </c>
      <c r="PI507" s="741" t="s">
        <v>4182</v>
      </c>
      <c r="PJ507" s="742" t="s">
        <v>6392</v>
      </c>
    </row>
    <row r="508">
      <c r="D508" s="140" t="s">
        <v>10486</v>
      </c>
      <c r="E508" s="141" t="s">
        <v>303</v>
      </c>
      <c r="F508" s="162" t="s">
        <v>130</v>
      </c>
      <c r="G508" s="163" t="s">
        <v>10494</v>
      </c>
      <c r="H508" s="184" t="s">
        <v>10485</v>
      </c>
      <c r="I508" s="185" t="s">
        <v>5337</v>
      </c>
      <c r="J508" s="186" t="s">
        <v>10493</v>
      </c>
      <c r="K508" s="187" t="s">
        <v>10491</v>
      </c>
      <c r="L508" s="188" t="s">
        <v>10487</v>
      </c>
      <c r="M508" s="189" t="s">
        <v>10488</v>
      </c>
      <c r="N508" s="190" t="s">
        <v>10495</v>
      </c>
      <c r="O508" s="191" t="s">
        <v>10489</v>
      </c>
      <c r="P508" s="192" t="s">
        <v>10491</v>
      </c>
      <c r="Q508" s="193" t="s">
        <v>10487</v>
      </c>
      <c r="R508" s="194" t="s">
        <v>10488</v>
      </c>
      <c r="S508" s="195" t="s">
        <v>10495</v>
      </c>
      <c r="T508" s="196" t="s">
        <v>10489</v>
      </c>
      <c r="AB508" s="204" t="s">
        <v>10490</v>
      </c>
      <c r="AC508" s="205" t="s">
        <v>10490</v>
      </c>
      <c r="AD508" s="226" t="s">
        <v>10492</v>
      </c>
      <c r="BL508" s="300" t="s">
        <v>581</v>
      </c>
      <c r="BN508" s="302" t="s">
        <v>5634</v>
      </c>
      <c r="BO508" s="303" t="s">
        <v>4578</v>
      </c>
      <c r="BY508" s="313" t="s">
        <v>808</v>
      </c>
      <c r="BZ508" s="314" t="s">
        <v>10041</v>
      </c>
      <c r="CB508" s="336" t="s">
        <v>581</v>
      </c>
      <c r="CC508" s="337" t="s">
        <v>566</v>
      </c>
      <c r="CD508" s="338" t="s">
        <v>581</v>
      </c>
      <c r="CI508" s="343" t="s">
        <v>4662</v>
      </c>
      <c r="CJ508" s="344" t="s">
        <v>1768</v>
      </c>
      <c r="DI508" s="389" t="s">
        <v>3715</v>
      </c>
      <c r="DT508" s="400" t="s">
        <v>909</v>
      </c>
      <c r="EC508" s="409" t="s">
        <v>4710</v>
      </c>
      <c r="ED508" s="410" t="s">
        <v>856</v>
      </c>
      <c r="EE508" s="411" t="s">
        <v>4674</v>
      </c>
      <c r="EF508" s="412" t="s">
        <v>856</v>
      </c>
      <c r="EG508" s="413" t="s">
        <v>5378</v>
      </c>
      <c r="EH508" s="414" t="s">
        <v>729</v>
      </c>
      <c r="EI508" s="415" t="s">
        <v>4576</v>
      </c>
      <c r="EJ508" s="416" t="s">
        <v>856</v>
      </c>
      <c r="EW508" s="429" t="s">
        <v>581</v>
      </c>
      <c r="FW508" s="455" t="s">
        <v>10051</v>
      </c>
      <c r="FX508" s="456" t="s">
        <v>4750</v>
      </c>
      <c r="GP508" s="474" t="s">
        <v>1530</v>
      </c>
      <c r="GQ508" s="475" t="s">
        <v>4173</v>
      </c>
      <c r="GR508" s="476" t="s">
        <v>3533</v>
      </c>
      <c r="IB508" s="512" t="s">
        <v>581</v>
      </c>
      <c r="IJ508" s="520" t="s">
        <v>582</v>
      </c>
      <c r="JY508" s="561" t="s">
        <v>3392</v>
      </c>
      <c r="KE508" s="567" t="s">
        <v>4587</v>
      </c>
      <c r="KF508" s="568" t="s">
        <v>2400</v>
      </c>
      <c r="KU508" s="583" t="s">
        <v>4576</v>
      </c>
      <c r="KV508" s="584" t="s">
        <v>2400</v>
      </c>
      <c r="KX508" s="586" t="s">
        <v>4173</v>
      </c>
      <c r="LK508" s="599" t="s">
        <v>4603</v>
      </c>
      <c r="NL508" s="652" t="s">
        <v>9658</v>
      </c>
      <c r="OD508" s="670" t="s">
        <v>4173</v>
      </c>
      <c r="PA508" s="713" t="s">
        <v>4983</v>
      </c>
      <c r="PF508" s="738" t="s">
        <v>581</v>
      </c>
      <c r="PH508" s="740" t="s">
        <v>5378</v>
      </c>
      <c r="PI508" s="741" t="s">
        <v>4182</v>
      </c>
    </row>
    <row r="509">
      <c r="D509" s="140" t="s">
        <v>10497</v>
      </c>
      <c r="E509" s="141" t="s">
        <v>303</v>
      </c>
      <c r="F509" s="162" t="s">
        <v>130</v>
      </c>
      <c r="G509" s="163" t="s">
        <v>10500</v>
      </c>
      <c r="H509" s="184" t="s">
        <v>10496</v>
      </c>
      <c r="I509" s="185" t="s">
        <v>9099</v>
      </c>
      <c r="J509" s="186" t="s">
        <v>9588</v>
      </c>
      <c r="K509" s="187" t="s">
        <v>9592</v>
      </c>
      <c r="L509" s="188" t="s">
        <v>9593</v>
      </c>
      <c r="M509" s="189" t="s">
        <v>9584</v>
      </c>
      <c r="N509" s="190" t="s">
        <v>9590</v>
      </c>
      <c r="O509" s="191" t="s">
        <v>9577</v>
      </c>
      <c r="AA509" s="203" t="s">
        <v>9099</v>
      </c>
      <c r="AB509" s="204" t="s">
        <v>10498</v>
      </c>
      <c r="AC509" s="205" t="s">
        <v>10498</v>
      </c>
      <c r="AD509" s="226" t="s">
        <v>10499</v>
      </c>
      <c r="AE509" s="227" t="s">
        <v>9856</v>
      </c>
      <c r="AF509" s="228" t="s">
        <v>9855</v>
      </c>
      <c r="AG509" s="229" t="s">
        <v>9958</v>
      </c>
      <c r="AH509" s="230" t="s">
        <v>9857</v>
      </c>
      <c r="AI509" s="231" t="s">
        <v>9859</v>
      </c>
      <c r="BL509" s="300" t="s">
        <v>581</v>
      </c>
      <c r="BN509" s="302" t="s">
        <v>9854</v>
      </c>
      <c r="BO509" s="303" t="s">
        <v>4578</v>
      </c>
      <c r="BP509" s="304" t="s">
        <v>9580</v>
      </c>
      <c r="BR509" s="306" t="s">
        <v>813</v>
      </c>
      <c r="BS509" s="307" t="s">
        <v>817</v>
      </c>
      <c r="BT509" s="308" t="s">
        <v>808</v>
      </c>
      <c r="BX509" s="312" t="s">
        <v>581</v>
      </c>
      <c r="BY509" s="313" t="s">
        <v>808</v>
      </c>
      <c r="BZ509" s="314" t="s">
        <v>9853</v>
      </c>
      <c r="CB509" s="336" t="s">
        <v>581</v>
      </c>
      <c r="CC509" s="337" t="s">
        <v>566</v>
      </c>
      <c r="CD509" s="338" t="s">
        <v>581</v>
      </c>
      <c r="CI509" s="343" t="s">
        <v>7341</v>
      </c>
      <c r="CJ509" s="344" t="s">
        <v>1768</v>
      </c>
      <c r="CT509" s="374" t="s">
        <v>9569</v>
      </c>
      <c r="DM509" s="393" t="s">
        <v>2567</v>
      </c>
      <c r="DN509" s="394" t="s">
        <v>2559</v>
      </c>
      <c r="DT509" s="400" t="s">
        <v>909</v>
      </c>
      <c r="EC509" s="409" t="s">
        <v>4630</v>
      </c>
      <c r="ED509" s="410" t="s">
        <v>856</v>
      </c>
      <c r="EE509" s="411" t="s">
        <v>5128</v>
      </c>
      <c r="EF509" s="412" t="s">
        <v>856</v>
      </c>
      <c r="EG509" s="413" t="s">
        <v>5128</v>
      </c>
      <c r="EH509" s="414" t="s">
        <v>729</v>
      </c>
      <c r="EI509" s="415" t="s">
        <v>4576</v>
      </c>
      <c r="EJ509" s="416" t="s">
        <v>856</v>
      </c>
      <c r="EW509" s="429" t="s">
        <v>581</v>
      </c>
      <c r="FK509" s="443" t="s">
        <v>6996</v>
      </c>
      <c r="FW509" s="455" t="s">
        <v>1631</v>
      </c>
      <c r="FX509" s="456" t="s">
        <v>1631</v>
      </c>
      <c r="GP509" s="474" t="s">
        <v>1530</v>
      </c>
      <c r="GQ509" s="475" t="s">
        <v>4173</v>
      </c>
      <c r="GR509" s="476" t="s">
        <v>3534</v>
      </c>
      <c r="GZ509" s="484" t="s">
        <v>9587</v>
      </c>
      <c r="HA509" s="485" t="s">
        <v>856</v>
      </c>
      <c r="IB509" s="512" t="s">
        <v>1645</v>
      </c>
      <c r="IJ509" s="520" t="s">
        <v>582</v>
      </c>
      <c r="JY509" s="561" t="s">
        <v>9583</v>
      </c>
      <c r="KE509" s="567" t="s">
        <v>4587</v>
      </c>
      <c r="KF509" s="568" t="s">
        <v>2400</v>
      </c>
      <c r="KU509" s="583" t="s">
        <v>4576</v>
      </c>
      <c r="KV509" s="584" t="s">
        <v>2400</v>
      </c>
      <c r="KX509" s="586" t="s">
        <v>4173</v>
      </c>
      <c r="KZ509" s="588" t="s">
        <v>1656</v>
      </c>
      <c r="LA509" s="589" t="s">
        <v>3496</v>
      </c>
      <c r="LB509" s="590" t="s">
        <v>9574</v>
      </c>
      <c r="LK509" s="599" t="s">
        <v>4173</v>
      </c>
      <c r="MJ509" s="624" t="s">
        <v>9583</v>
      </c>
      <c r="MP509" s="630" t="s">
        <v>2524</v>
      </c>
      <c r="MQ509" s="631" t="s">
        <v>2528</v>
      </c>
      <c r="MR509" s="632" t="s">
        <v>2515</v>
      </c>
      <c r="NL509" s="652" t="s">
        <v>9572</v>
      </c>
      <c r="NX509" s="664" t="s">
        <v>9571</v>
      </c>
      <c r="NY509" s="665" t="s">
        <v>729</v>
      </c>
      <c r="OD509" s="670" t="s">
        <v>4173</v>
      </c>
      <c r="OR509" s="684" t="s">
        <v>5856</v>
      </c>
      <c r="PA509" s="713" t="s">
        <v>4808</v>
      </c>
      <c r="PF509" s="738" t="s">
        <v>581</v>
      </c>
      <c r="PH509" s="740" t="s">
        <v>5128</v>
      </c>
      <c r="PI509" s="741" t="s">
        <v>4182</v>
      </c>
    </row>
    <row r="510">
      <c r="D510" s="140" t="s">
        <v>10503</v>
      </c>
      <c r="E510" s="141" t="s">
        <v>303</v>
      </c>
      <c r="F510" s="162" t="s">
        <v>130</v>
      </c>
      <c r="G510" s="163" t="s">
        <v>10506</v>
      </c>
      <c r="H510" s="184" t="s">
        <v>10502</v>
      </c>
      <c r="I510" s="185" t="s">
        <v>9099</v>
      </c>
      <c r="J510" s="186" t="s">
        <v>9588</v>
      </c>
      <c r="K510" s="187" t="s">
        <v>9592</v>
      </c>
      <c r="L510" s="188" t="s">
        <v>9593</v>
      </c>
      <c r="M510" s="189" t="s">
        <v>9584</v>
      </c>
      <c r="N510" s="190" t="s">
        <v>9590</v>
      </c>
      <c r="O510" s="191" t="s">
        <v>9577</v>
      </c>
      <c r="AA510" s="203" t="s">
        <v>9099</v>
      </c>
      <c r="AB510" s="204" t="s">
        <v>10504</v>
      </c>
      <c r="AC510" s="205" t="s">
        <v>10504</v>
      </c>
      <c r="AD510" s="226" t="s">
        <v>10505</v>
      </c>
      <c r="AE510" s="227" t="s">
        <v>9856</v>
      </c>
      <c r="AF510" s="228" t="s">
        <v>9855</v>
      </c>
      <c r="AG510" s="229" t="s">
        <v>9958</v>
      </c>
      <c r="AH510" s="230" t="s">
        <v>9857</v>
      </c>
      <c r="AI510" s="231" t="s">
        <v>9859</v>
      </c>
      <c r="BL510" s="300" t="s">
        <v>581</v>
      </c>
      <c r="BN510" s="302" t="s">
        <v>9854</v>
      </c>
      <c r="BO510" s="303" t="s">
        <v>4578</v>
      </c>
      <c r="BP510" s="304" t="s">
        <v>9580</v>
      </c>
      <c r="BR510" s="306" t="s">
        <v>813</v>
      </c>
      <c r="BS510" s="307" t="s">
        <v>817</v>
      </c>
      <c r="BT510" s="308" t="s">
        <v>808</v>
      </c>
      <c r="BX510" s="312" t="s">
        <v>581</v>
      </c>
      <c r="BY510" s="313" t="s">
        <v>808</v>
      </c>
      <c r="BZ510" s="314" t="s">
        <v>9853</v>
      </c>
      <c r="CB510" s="336" t="s">
        <v>581</v>
      </c>
      <c r="CC510" s="337" t="s">
        <v>566</v>
      </c>
      <c r="CD510" s="338" t="s">
        <v>581</v>
      </c>
      <c r="CI510" s="343" t="s">
        <v>7341</v>
      </c>
      <c r="CJ510" s="344" t="s">
        <v>1768</v>
      </c>
      <c r="CT510" s="374" t="s">
        <v>9569</v>
      </c>
      <c r="DM510" s="393" t="s">
        <v>2567</v>
      </c>
      <c r="DN510" s="394" t="s">
        <v>2559</v>
      </c>
      <c r="DT510" s="400" t="s">
        <v>909</v>
      </c>
      <c r="EC510" s="409" t="s">
        <v>4770</v>
      </c>
      <c r="ED510" s="410" t="s">
        <v>856</v>
      </c>
      <c r="EE510" s="411" t="s">
        <v>4417</v>
      </c>
      <c r="EF510" s="412" t="s">
        <v>856</v>
      </c>
      <c r="EG510" s="413" t="s">
        <v>10501</v>
      </c>
      <c r="EH510" s="414" t="s">
        <v>729</v>
      </c>
      <c r="EI510" s="415" t="s">
        <v>4417</v>
      </c>
      <c r="EJ510" s="416" t="s">
        <v>856</v>
      </c>
      <c r="EW510" s="429" t="s">
        <v>581</v>
      </c>
      <c r="FW510" s="455" t="s">
        <v>1631</v>
      </c>
      <c r="FX510" s="456" t="s">
        <v>1631</v>
      </c>
      <c r="GP510" s="474" t="s">
        <v>1530</v>
      </c>
      <c r="GQ510" s="475" t="s">
        <v>4173</v>
      </c>
      <c r="GR510" s="476" t="s">
        <v>3534</v>
      </c>
      <c r="GZ510" s="484" t="s">
        <v>9587</v>
      </c>
      <c r="HA510" s="485" t="s">
        <v>856</v>
      </c>
      <c r="HM510" s="497" t="s">
        <v>9583</v>
      </c>
      <c r="IB510" s="512" t="s">
        <v>1645</v>
      </c>
      <c r="IJ510" s="520" t="s">
        <v>582</v>
      </c>
      <c r="JY510" s="561" t="s">
        <v>9583</v>
      </c>
      <c r="KE510" s="567" t="s">
        <v>4587</v>
      </c>
      <c r="KF510" s="568" t="s">
        <v>2400</v>
      </c>
      <c r="KU510" s="583" t="s">
        <v>4576</v>
      </c>
      <c r="KV510" s="584" t="s">
        <v>2400</v>
      </c>
      <c r="KX510" s="586" t="s">
        <v>4173</v>
      </c>
      <c r="KZ510" s="588" t="s">
        <v>1656</v>
      </c>
      <c r="LA510" s="589" t="s">
        <v>9707</v>
      </c>
      <c r="LB510" s="590" t="s">
        <v>9706</v>
      </c>
      <c r="LK510" s="599" t="s">
        <v>4173</v>
      </c>
      <c r="MJ510" s="624" t="s">
        <v>9583</v>
      </c>
      <c r="MP510" s="630" t="s">
        <v>2524</v>
      </c>
      <c r="MQ510" s="631" t="s">
        <v>2528</v>
      </c>
      <c r="MR510" s="632" t="s">
        <v>2515</v>
      </c>
      <c r="NL510" s="652" t="s">
        <v>9705</v>
      </c>
      <c r="NX510" s="664" t="s">
        <v>9571</v>
      </c>
      <c r="NY510" s="665" t="s">
        <v>729</v>
      </c>
      <c r="OD510" s="670" t="s">
        <v>4173</v>
      </c>
      <c r="OR510" s="684" t="s">
        <v>5856</v>
      </c>
      <c r="PA510" s="713" t="s">
        <v>5385</v>
      </c>
      <c r="PF510" s="738" t="s">
        <v>581</v>
      </c>
      <c r="PH510" s="740" t="s">
        <v>5124</v>
      </c>
      <c r="PI510" s="741" t="s">
        <v>4182</v>
      </c>
    </row>
    <row r="511">
      <c r="D511" s="140" t="s">
        <v>10508</v>
      </c>
      <c r="E511" s="141" t="s">
        <v>303</v>
      </c>
      <c r="F511" s="162" t="s">
        <v>130</v>
      </c>
      <c r="G511" s="163" t="s">
        <v>10511</v>
      </c>
      <c r="H511" s="184" t="s">
        <v>10507</v>
      </c>
      <c r="I511" s="185" t="s">
        <v>9099</v>
      </c>
      <c r="J511" s="186" t="s">
        <v>9588</v>
      </c>
      <c r="K511" s="187" t="s">
        <v>9592</v>
      </c>
      <c r="L511" s="188" t="s">
        <v>9593</v>
      </c>
      <c r="M511" s="189" t="s">
        <v>9584</v>
      </c>
      <c r="N511" s="190" t="s">
        <v>9590</v>
      </c>
      <c r="O511" s="191" t="s">
        <v>9577</v>
      </c>
      <c r="AA511" s="203" t="s">
        <v>9099</v>
      </c>
      <c r="AB511" s="204" t="s">
        <v>10509</v>
      </c>
      <c r="AC511" s="205" t="s">
        <v>10509</v>
      </c>
      <c r="AD511" s="226" t="s">
        <v>10510</v>
      </c>
      <c r="AE511" s="227" t="s">
        <v>9578</v>
      </c>
      <c r="AF511" s="228" t="s">
        <v>9576</v>
      </c>
      <c r="AG511" s="229" t="s">
        <v>9579</v>
      </c>
      <c r="AH511" s="230" t="s">
        <v>9582</v>
      </c>
      <c r="AI511" s="231" t="s">
        <v>9586</v>
      </c>
      <c r="AJ511" s="232" t="s">
        <v>9591</v>
      </c>
      <c r="BL511" s="300" t="s">
        <v>581</v>
      </c>
      <c r="BN511" s="302" t="s">
        <v>7171</v>
      </c>
      <c r="BO511" s="303" t="s">
        <v>4578</v>
      </c>
      <c r="BP511" s="304" t="s">
        <v>9580</v>
      </c>
      <c r="BR511" s="306" t="s">
        <v>813</v>
      </c>
      <c r="BS511" s="307" t="s">
        <v>817</v>
      </c>
      <c r="BT511" s="308" t="s">
        <v>808</v>
      </c>
      <c r="BX511" s="312" t="s">
        <v>581</v>
      </c>
      <c r="BY511" s="313" t="s">
        <v>808</v>
      </c>
      <c r="BZ511" s="314" t="s">
        <v>9573</v>
      </c>
      <c r="CB511" s="336" t="s">
        <v>581</v>
      </c>
      <c r="CC511" s="337" t="s">
        <v>566</v>
      </c>
      <c r="CD511" s="338" t="s">
        <v>581</v>
      </c>
      <c r="CI511" s="343" t="s">
        <v>7341</v>
      </c>
      <c r="CJ511" s="344" t="s">
        <v>1768</v>
      </c>
      <c r="CT511" s="374" t="s">
        <v>9569</v>
      </c>
      <c r="DM511" s="393" t="s">
        <v>2567</v>
      </c>
      <c r="DN511" s="394" t="s">
        <v>2559</v>
      </c>
      <c r="DT511" s="400" t="s">
        <v>909</v>
      </c>
      <c r="EC511" s="409" t="s">
        <v>4710</v>
      </c>
      <c r="ED511" s="410" t="s">
        <v>856</v>
      </c>
      <c r="EE511" s="411" t="s">
        <v>4576</v>
      </c>
      <c r="EF511" s="412" t="s">
        <v>856</v>
      </c>
      <c r="EG511" s="413" t="s">
        <v>6843</v>
      </c>
      <c r="EH511" s="414" t="s">
        <v>729</v>
      </c>
      <c r="EI511" s="415" t="s">
        <v>4417</v>
      </c>
      <c r="EJ511" s="416" t="s">
        <v>856</v>
      </c>
      <c r="EW511" s="429" t="s">
        <v>581</v>
      </c>
      <c r="FW511" s="455" t="s">
        <v>1619</v>
      </c>
      <c r="FX511" s="456" t="s">
        <v>1619</v>
      </c>
      <c r="GB511" s="460" t="s">
        <v>10512</v>
      </c>
      <c r="GP511" s="474" t="s">
        <v>1530</v>
      </c>
      <c r="GQ511" s="475" t="s">
        <v>4173</v>
      </c>
      <c r="GR511" s="476" t="s">
        <v>3534</v>
      </c>
      <c r="GZ511" s="484" t="s">
        <v>9587</v>
      </c>
      <c r="HA511" s="485" t="s">
        <v>856</v>
      </c>
      <c r="HM511" s="497" t="s">
        <v>9583</v>
      </c>
      <c r="IB511" s="512" t="s">
        <v>1645</v>
      </c>
      <c r="IJ511" s="520" t="s">
        <v>582</v>
      </c>
      <c r="JY511" s="561" t="s">
        <v>9583</v>
      </c>
      <c r="KE511" s="567" t="s">
        <v>4587</v>
      </c>
      <c r="KF511" s="568" t="s">
        <v>2400</v>
      </c>
      <c r="KU511" s="583" t="s">
        <v>4576</v>
      </c>
      <c r="KV511" s="584" t="s">
        <v>2400</v>
      </c>
      <c r="KX511" s="586" t="s">
        <v>4173</v>
      </c>
      <c r="KZ511" s="588" t="s">
        <v>1656</v>
      </c>
      <c r="LA511" s="589" t="s">
        <v>8876</v>
      </c>
      <c r="LB511" s="590" t="s">
        <v>9660</v>
      </c>
      <c r="LK511" s="599" t="s">
        <v>4173</v>
      </c>
      <c r="MJ511" s="624" t="s">
        <v>9583</v>
      </c>
      <c r="MP511" s="630" t="s">
        <v>2524</v>
      </c>
      <c r="MQ511" s="631" t="s">
        <v>2528</v>
      </c>
      <c r="MR511" s="632" t="s">
        <v>2515</v>
      </c>
      <c r="NL511" s="652" t="s">
        <v>9658</v>
      </c>
      <c r="NX511" s="664" t="s">
        <v>10462</v>
      </c>
      <c r="NY511" s="665" t="s">
        <v>729</v>
      </c>
      <c r="OD511" s="670" t="s">
        <v>4173</v>
      </c>
      <c r="OR511" s="684" t="s">
        <v>5856</v>
      </c>
      <c r="PA511" s="713" t="s">
        <v>4749</v>
      </c>
      <c r="PF511" s="738" t="s">
        <v>581</v>
      </c>
      <c r="PH511" s="740" t="s">
        <v>6843</v>
      </c>
      <c r="PI511" s="741" t="s">
        <v>4182</v>
      </c>
    </row>
    <row r="512">
      <c r="D512" s="140" t="s">
        <v>10514</v>
      </c>
      <c r="E512" s="141" t="s">
        <v>303</v>
      </c>
      <c r="F512" s="162" t="s">
        <v>130</v>
      </c>
      <c r="G512" s="163" t="s">
        <v>10517</v>
      </c>
      <c r="H512" s="184" t="s">
        <v>10513</v>
      </c>
      <c r="I512" s="185" t="s">
        <v>4584</v>
      </c>
      <c r="J512" s="186" t="s">
        <v>9784</v>
      </c>
      <c r="K512" s="187" t="s">
        <v>9786</v>
      </c>
      <c r="L512" s="188" t="s">
        <v>9620</v>
      </c>
      <c r="M512" s="189" t="s">
        <v>9781</v>
      </c>
      <c r="N512" s="190" t="s">
        <v>9611</v>
      </c>
      <c r="O512" s="191" t="s">
        <v>9687</v>
      </c>
      <c r="AA512" s="203" t="s">
        <v>4584</v>
      </c>
      <c r="AB512" s="204" t="s">
        <v>10515</v>
      </c>
      <c r="AC512" s="205" t="s">
        <v>10515</v>
      </c>
      <c r="AD512" s="226" t="s">
        <v>10516</v>
      </c>
      <c r="AE512" s="227" t="s">
        <v>9605</v>
      </c>
      <c r="AF512" s="228" t="s">
        <v>9778</v>
      </c>
      <c r="AG512" s="229" t="s">
        <v>9606</v>
      </c>
      <c r="AH512" s="230" t="s">
        <v>9682</v>
      </c>
      <c r="AI512" s="231" t="s">
        <v>9609</v>
      </c>
      <c r="BL512" s="300" t="s">
        <v>581</v>
      </c>
      <c r="BN512" s="302" t="s">
        <v>10187</v>
      </c>
      <c r="BO512" s="303" t="s">
        <v>4578</v>
      </c>
      <c r="BP512" s="304" t="s">
        <v>9779</v>
      </c>
      <c r="BR512" s="306" t="s">
        <v>817</v>
      </c>
      <c r="BS512" s="307" t="s">
        <v>808</v>
      </c>
      <c r="BX512" s="312" t="s">
        <v>581</v>
      </c>
      <c r="BY512" s="313" t="s">
        <v>808</v>
      </c>
      <c r="BZ512" s="314" t="s">
        <v>9677</v>
      </c>
      <c r="CB512" s="336" t="s">
        <v>581</v>
      </c>
      <c r="CC512" s="337" t="s">
        <v>566</v>
      </c>
      <c r="CD512" s="338" t="s">
        <v>581</v>
      </c>
      <c r="CI512" s="343" t="s">
        <v>7341</v>
      </c>
      <c r="CJ512" s="344" t="s">
        <v>1768</v>
      </c>
      <c r="CT512" s="374" t="s">
        <v>9595</v>
      </c>
      <c r="DM512" s="393" t="s">
        <v>2567</v>
      </c>
      <c r="DN512" s="394" t="s">
        <v>2559</v>
      </c>
      <c r="DT512" s="400" t="s">
        <v>909</v>
      </c>
      <c r="EC512" s="409" t="s">
        <v>4576</v>
      </c>
      <c r="ED512" s="410" t="s">
        <v>856</v>
      </c>
      <c r="EE512" s="411" t="s">
        <v>4173</v>
      </c>
      <c r="EF512" s="412" t="s">
        <v>856</v>
      </c>
      <c r="EG512" s="413" t="s">
        <v>5128</v>
      </c>
      <c r="EH512" s="414" t="s">
        <v>729</v>
      </c>
      <c r="EI512" s="415" t="s">
        <v>4576</v>
      </c>
      <c r="EJ512" s="416" t="s">
        <v>856</v>
      </c>
      <c r="FW512" s="455" t="s">
        <v>9131</v>
      </c>
      <c r="FX512" s="456" t="s">
        <v>1620</v>
      </c>
      <c r="GP512" s="474" t="s">
        <v>1530</v>
      </c>
      <c r="GQ512" s="475" t="s">
        <v>4173</v>
      </c>
      <c r="GR512" s="476" t="s">
        <v>3534</v>
      </c>
      <c r="GZ512" s="484" t="s">
        <v>5527</v>
      </c>
      <c r="HA512" s="485" t="s">
        <v>856</v>
      </c>
      <c r="HM512" s="497" t="s">
        <v>9782</v>
      </c>
      <c r="IB512" s="512" t="s">
        <v>1645</v>
      </c>
      <c r="IJ512" s="520" t="s">
        <v>582</v>
      </c>
      <c r="JY512" s="561" t="s">
        <v>9610</v>
      </c>
      <c r="KE512" s="567" t="s">
        <v>4587</v>
      </c>
      <c r="KF512" s="568" t="s">
        <v>2400</v>
      </c>
      <c r="KU512" s="583" t="s">
        <v>4576</v>
      </c>
      <c r="KV512" s="584" t="s">
        <v>2400</v>
      </c>
      <c r="KX512" s="586" t="s">
        <v>4173</v>
      </c>
      <c r="KZ512" s="588" t="s">
        <v>1656</v>
      </c>
      <c r="LA512" s="589" t="s">
        <v>8876</v>
      </c>
      <c r="LB512" s="590" t="s">
        <v>9660</v>
      </c>
      <c r="LK512" s="599" t="s">
        <v>4173</v>
      </c>
      <c r="MJ512" s="624" t="s">
        <v>9610</v>
      </c>
      <c r="MP512" s="630" t="s">
        <v>2524</v>
      </c>
      <c r="MQ512" s="631" t="s">
        <v>2528</v>
      </c>
      <c r="MR512" s="632" t="s">
        <v>2515</v>
      </c>
      <c r="NF512" s="646" t="s">
        <v>2658</v>
      </c>
      <c r="NL512" s="652" t="s">
        <v>9658</v>
      </c>
      <c r="NX512" s="664" t="s">
        <v>9776</v>
      </c>
      <c r="NY512" s="665" t="s">
        <v>1667</v>
      </c>
      <c r="OD512" s="670" t="s">
        <v>4173</v>
      </c>
      <c r="OR512" s="684" t="s">
        <v>5856</v>
      </c>
      <c r="PA512" s="713" t="s">
        <v>9918</v>
      </c>
      <c r="PF512" s="738" t="s">
        <v>581</v>
      </c>
      <c r="PH512" s="740" t="s">
        <v>5128</v>
      </c>
      <c r="PI512" s="741" t="s">
        <v>4182</v>
      </c>
    </row>
    <row r="513">
      <c r="D513" s="140" t="s">
        <v>10520</v>
      </c>
      <c r="E513" s="141" t="s">
        <v>303</v>
      </c>
      <c r="F513" s="162" t="s">
        <v>130</v>
      </c>
      <c r="G513" s="163" t="s">
        <v>10523</v>
      </c>
      <c r="H513" s="184" t="s">
        <v>10519</v>
      </c>
      <c r="I513" s="185" t="s">
        <v>4584</v>
      </c>
      <c r="J513" s="186" t="s">
        <v>9801</v>
      </c>
      <c r="K513" s="187" t="s">
        <v>9805</v>
      </c>
      <c r="L513" s="188" t="s">
        <v>9806</v>
      </c>
      <c r="M513" s="189" t="s">
        <v>9798</v>
      </c>
      <c r="N513" s="190" t="s">
        <v>9803</v>
      </c>
      <c r="O513" s="191" t="s">
        <v>9792</v>
      </c>
      <c r="AA513" s="203" t="s">
        <v>4584</v>
      </c>
      <c r="AB513" s="204" t="s">
        <v>10521</v>
      </c>
      <c r="AC513" s="205" t="s">
        <v>10521</v>
      </c>
      <c r="AD513" s="226" t="s">
        <v>10522</v>
      </c>
      <c r="AE513" s="227" t="s">
        <v>9793</v>
      </c>
      <c r="AF513" s="228" t="s">
        <v>9791</v>
      </c>
      <c r="AG513" s="229" t="s">
        <v>9794</v>
      </c>
      <c r="AH513" s="230" t="s">
        <v>9797</v>
      </c>
      <c r="AI513" s="231" t="s">
        <v>9800</v>
      </c>
      <c r="BL513" s="300" t="s">
        <v>581</v>
      </c>
      <c r="BN513" s="302" t="s">
        <v>4708</v>
      </c>
      <c r="BO513" s="303" t="s">
        <v>4578</v>
      </c>
      <c r="BP513" s="304" t="s">
        <v>9795</v>
      </c>
      <c r="BR513" s="306" t="s">
        <v>817</v>
      </c>
      <c r="BS513" s="307" t="s">
        <v>808</v>
      </c>
      <c r="BX513" s="312" t="s">
        <v>581</v>
      </c>
      <c r="BY513" s="313" t="s">
        <v>808</v>
      </c>
      <c r="BZ513" s="314" t="s">
        <v>9790</v>
      </c>
      <c r="CB513" s="336" t="s">
        <v>581</v>
      </c>
      <c r="CC513" s="337" t="s">
        <v>566</v>
      </c>
      <c r="CD513" s="338" t="s">
        <v>581</v>
      </c>
      <c r="CI513" s="343" t="s">
        <v>7341</v>
      </c>
      <c r="CJ513" s="344" t="s">
        <v>1768</v>
      </c>
      <c r="CT513" s="374" t="s">
        <v>9741</v>
      </c>
      <c r="DM513" s="393" t="s">
        <v>2567</v>
      </c>
      <c r="DN513" s="394" t="s">
        <v>2559</v>
      </c>
      <c r="DT513" s="400" t="s">
        <v>909</v>
      </c>
      <c r="EC513" s="409" t="s">
        <v>4603</v>
      </c>
      <c r="ED513" s="410" t="s">
        <v>856</v>
      </c>
      <c r="EE513" s="411" t="s">
        <v>4603</v>
      </c>
      <c r="EF513" s="412" t="s">
        <v>856</v>
      </c>
      <c r="EG513" s="413" t="s">
        <v>10518</v>
      </c>
      <c r="EH513" s="414" t="s">
        <v>729</v>
      </c>
      <c r="EI513" s="415" t="s">
        <v>4603</v>
      </c>
      <c r="EJ513" s="416" t="s">
        <v>856</v>
      </c>
      <c r="EW513" s="429" t="s">
        <v>581</v>
      </c>
      <c r="FW513" s="455" t="s">
        <v>9804</v>
      </c>
      <c r="FX513" s="456" t="s">
        <v>1626</v>
      </c>
      <c r="GP513" s="474" t="s">
        <v>1530</v>
      </c>
      <c r="GQ513" s="475" t="s">
        <v>4173</v>
      </c>
      <c r="GR513" s="476" t="s">
        <v>3533</v>
      </c>
      <c r="GZ513" s="484" t="s">
        <v>6392</v>
      </c>
      <c r="HA513" s="485" t="s">
        <v>856</v>
      </c>
      <c r="HM513" s="497" t="s">
        <v>9741</v>
      </c>
      <c r="IB513" s="512" t="s">
        <v>1645</v>
      </c>
      <c r="IJ513" s="520" t="s">
        <v>582</v>
      </c>
      <c r="JY513" s="561" t="s">
        <v>9741</v>
      </c>
      <c r="KE513" s="567" t="s">
        <v>4587</v>
      </c>
      <c r="KF513" s="568" t="s">
        <v>2400</v>
      </c>
      <c r="KU513" s="583" t="s">
        <v>4576</v>
      </c>
      <c r="KV513" s="584" t="s">
        <v>2400</v>
      </c>
      <c r="KX513" s="586" t="s">
        <v>4173</v>
      </c>
      <c r="KZ513" s="588" t="s">
        <v>1656</v>
      </c>
      <c r="LA513" s="589" t="s">
        <v>3496</v>
      </c>
      <c r="LB513" s="590" t="s">
        <v>9574</v>
      </c>
      <c r="LK513" s="599" t="s">
        <v>4173</v>
      </c>
      <c r="MJ513" s="624" t="s">
        <v>9741</v>
      </c>
      <c r="MP513" s="630" t="s">
        <v>2524</v>
      </c>
      <c r="MQ513" s="631" t="s">
        <v>2528</v>
      </c>
      <c r="MR513" s="632" t="s">
        <v>2515</v>
      </c>
      <c r="NF513" s="646" t="s">
        <v>2658</v>
      </c>
      <c r="NL513" s="652" t="s">
        <v>9572</v>
      </c>
      <c r="NX513" s="664" t="s">
        <v>9789</v>
      </c>
      <c r="NY513" s="665" t="s">
        <v>729</v>
      </c>
      <c r="OD513" s="670" t="s">
        <v>4173</v>
      </c>
      <c r="OR513" s="684" t="s">
        <v>5856</v>
      </c>
      <c r="PA513" s="713" t="s">
        <v>4808</v>
      </c>
      <c r="PF513" s="738" t="s">
        <v>581</v>
      </c>
      <c r="PH513" s="740" t="s">
        <v>10442</v>
      </c>
      <c r="PI513" s="741" t="s">
        <v>4182</v>
      </c>
    </row>
    <row r="514">
      <c r="D514" s="140" t="s">
        <v>10525</v>
      </c>
      <c r="E514" s="141" t="s">
        <v>303</v>
      </c>
      <c r="F514" s="162" t="s">
        <v>130</v>
      </c>
      <c r="G514" s="163" t="s">
        <v>10530</v>
      </c>
      <c r="H514" s="184" t="s">
        <v>10524</v>
      </c>
      <c r="I514" s="185" t="s">
        <v>4584</v>
      </c>
      <c r="J514" s="186" t="s">
        <v>9801</v>
      </c>
      <c r="K514" s="187" t="s">
        <v>9805</v>
      </c>
      <c r="L514" s="188" t="s">
        <v>9806</v>
      </c>
      <c r="M514" s="189" t="s">
        <v>9798</v>
      </c>
      <c r="N514" s="190" t="s">
        <v>9803</v>
      </c>
      <c r="O514" s="191" t="s">
        <v>9792</v>
      </c>
      <c r="AA514" s="203" t="s">
        <v>4584</v>
      </c>
      <c r="AB514" s="204" t="s">
        <v>10528</v>
      </c>
      <c r="AC514" s="205" t="s">
        <v>10528</v>
      </c>
      <c r="AD514" s="226" t="s">
        <v>10529</v>
      </c>
      <c r="AE514" s="227" t="s">
        <v>9826</v>
      </c>
      <c r="AF514" s="228" t="s">
        <v>9825</v>
      </c>
      <c r="AG514" s="229" t="s">
        <v>9827</v>
      </c>
      <c r="AH514" s="230" t="s">
        <v>9829</v>
      </c>
      <c r="AI514" s="231" t="s">
        <v>9831</v>
      </c>
      <c r="BL514" s="300" t="s">
        <v>581</v>
      </c>
      <c r="BN514" s="302" t="s">
        <v>10527</v>
      </c>
      <c r="BO514" s="303" t="s">
        <v>4578</v>
      </c>
      <c r="BP514" s="304" t="s">
        <v>9795</v>
      </c>
      <c r="BR514" s="306" t="s">
        <v>817</v>
      </c>
      <c r="BS514" s="307" t="s">
        <v>808</v>
      </c>
      <c r="BX514" s="312" t="s">
        <v>582</v>
      </c>
      <c r="BY514" s="313" t="s">
        <v>808</v>
      </c>
      <c r="BZ514" s="314" t="s">
        <v>9823</v>
      </c>
      <c r="CB514" s="336" t="s">
        <v>581</v>
      </c>
      <c r="CC514" s="337" t="s">
        <v>566</v>
      </c>
      <c r="CD514" s="338" t="s">
        <v>581</v>
      </c>
      <c r="CI514" s="343" t="s">
        <v>7341</v>
      </c>
      <c r="CJ514" s="344" t="s">
        <v>1768</v>
      </c>
      <c r="CT514" s="374" t="s">
        <v>9741</v>
      </c>
      <c r="DM514" s="393" t="s">
        <v>2567</v>
      </c>
      <c r="DN514" s="394" t="s">
        <v>2559</v>
      </c>
      <c r="DT514" s="400" t="s">
        <v>909</v>
      </c>
      <c r="EC514" s="409" t="s">
        <v>4603</v>
      </c>
      <c r="ED514" s="410" t="s">
        <v>856</v>
      </c>
      <c r="EE514" s="411" t="s">
        <v>4603</v>
      </c>
      <c r="EF514" s="412" t="s">
        <v>856</v>
      </c>
      <c r="EG514" s="413" t="s">
        <v>4576</v>
      </c>
      <c r="EH514" s="414" t="s">
        <v>729</v>
      </c>
      <c r="EI514" s="415" t="s">
        <v>4603</v>
      </c>
      <c r="EJ514" s="416" t="s">
        <v>856</v>
      </c>
      <c r="EW514" s="429" t="s">
        <v>581</v>
      </c>
      <c r="FW514" s="455" t="s">
        <v>1618</v>
      </c>
      <c r="FX514" s="456" t="s">
        <v>1618</v>
      </c>
      <c r="GB514" s="460" t="s">
        <v>10531</v>
      </c>
      <c r="GP514" s="474" t="s">
        <v>1530</v>
      </c>
      <c r="GQ514" s="475" t="s">
        <v>4173</v>
      </c>
      <c r="GR514" s="476" t="s">
        <v>3533</v>
      </c>
      <c r="GZ514" s="484" t="s">
        <v>10011</v>
      </c>
      <c r="HA514" s="485" t="s">
        <v>856</v>
      </c>
      <c r="IB514" s="512" t="s">
        <v>1645</v>
      </c>
      <c r="IJ514" s="520" t="s">
        <v>582</v>
      </c>
      <c r="JY514" s="561" t="s">
        <v>9741</v>
      </c>
      <c r="KE514" s="567" t="s">
        <v>4587</v>
      </c>
      <c r="KF514" s="568" t="s">
        <v>2400</v>
      </c>
      <c r="KU514" s="583" t="s">
        <v>4576</v>
      </c>
      <c r="KV514" s="584" t="s">
        <v>2400</v>
      </c>
      <c r="KX514" s="586" t="s">
        <v>4173</v>
      </c>
      <c r="KZ514" s="588" t="s">
        <v>1656</v>
      </c>
      <c r="LA514" s="589" t="s">
        <v>9602</v>
      </c>
      <c r="LB514" s="590" t="s">
        <v>9600</v>
      </c>
      <c r="LK514" s="599" t="s">
        <v>4173</v>
      </c>
      <c r="MJ514" s="624" t="s">
        <v>9741</v>
      </c>
      <c r="MP514" s="630" t="s">
        <v>2524</v>
      </c>
      <c r="MQ514" s="631" t="s">
        <v>2528</v>
      </c>
      <c r="MR514" s="632" t="s">
        <v>2515</v>
      </c>
      <c r="NF514" s="646" t="s">
        <v>2658</v>
      </c>
      <c r="NL514" s="652" t="s">
        <v>9598</v>
      </c>
      <c r="NX514" s="664" t="s">
        <v>9789</v>
      </c>
      <c r="NY514" s="665" t="s">
        <v>729</v>
      </c>
      <c r="OD514" s="670" t="s">
        <v>4173</v>
      </c>
      <c r="OR514" s="684" t="s">
        <v>5856</v>
      </c>
      <c r="PA514" s="713" t="s">
        <v>5406</v>
      </c>
      <c r="PF514" s="738" t="s">
        <v>581</v>
      </c>
      <c r="PH514" s="740" t="s">
        <v>10526</v>
      </c>
      <c r="PI514" s="741" t="s">
        <v>4182</v>
      </c>
    </row>
    <row r="515">
      <c r="D515" s="140" t="s">
        <v>10533</v>
      </c>
      <c r="E515" s="141" t="s">
        <v>303</v>
      </c>
      <c r="F515" s="162" t="s">
        <v>130</v>
      </c>
      <c r="G515" s="163" t="s">
        <v>10537</v>
      </c>
      <c r="H515" s="184" t="s">
        <v>10532</v>
      </c>
      <c r="I515" s="185" t="s">
        <v>9099</v>
      </c>
      <c r="J515" s="186" t="s">
        <v>10448</v>
      </c>
      <c r="K515" s="187" t="s">
        <v>9630</v>
      </c>
      <c r="L515" s="188" t="s">
        <v>9639</v>
      </c>
      <c r="M515" s="189" t="s">
        <v>9629</v>
      </c>
      <c r="N515" s="190" t="s">
        <v>9636</v>
      </c>
      <c r="O515" s="191" t="s">
        <v>9624</v>
      </c>
      <c r="AA515" s="203" t="s">
        <v>10534</v>
      </c>
      <c r="AB515" s="204" t="s">
        <v>10535</v>
      </c>
      <c r="AC515" s="205" t="s">
        <v>10535</v>
      </c>
      <c r="AD515" s="226" t="s">
        <v>10536</v>
      </c>
      <c r="AE515" s="227" t="s">
        <v>9625</v>
      </c>
      <c r="BL515" s="300" t="s">
        <v>581</v>
      </c>
      <c r="BN515" s="302" t="s">
        <v>4708</v>
      </c>
      <c r="BO515" s="303" t="s">
        <v>4619</v>
      </c>
      <c r="BP515" s="304" t="s">
        <v>9626</v>
      </c>
      <c r="BR515" s="306" t="s">
        <v>817</v>
      </c>
      <c r="BX515" s="312" t="s">
        <v>581</v>
      </c>
      <c r="BY515" s="313" t="s">
        <v>808</v>
      </c>
      <c r="BZ515" s="314" t="s">
        <v>9623</v>
      </c>
      <c r="CC515" s="337" t="s">
        <v>566</v>
      </c>
      <c r="CI515" s="343" t="s">
        <v>4611</v>
      </c>
      <c r="CJ515" s="344" t="s">
        <v>1768</v>
      </c>
      <c r="DM515" s="393" t="s">
        <v>9630</v>
      </c>
      <c r="DT515" s="400" t="s">
        <v>909</v>
      </c>
      <c r="EC515" s="409" t="s">
        <v>4576</v>
      </c>
      <c r="ED515" s="410" t="s">
        <v>856</v>
      </c>
      <c r="EE515" s="411" t="s">
        <v>4576</v>
      </c>
      <c r="EF515" s="412" t="s">
        <v>856</v>
      </c>
      <c r="EG515" s="413" t="s">
        <v>5128</v>
      </c>
      <c r="EH515" s="414" t="s">
        <v>729</v>
      </c>
      <c r="EI515" s="415" t="s">
        <v>4576</v>
      </c>
      <c r="EJ515" s="416" t="s">
        <v>856</v>
      </c>
      <c r="FW515" s="455" t="s">
        <v>9618</v>
      </c>
      <c r="FX515" s="456" t="s">
        <v>1617</v>
      </c>
      <c r="GP515" s="474" t="s">
        <v>1530</v>
      </c>
      <c r="GQ515" s="475" t="s">
        <v>4173</v>
      </c>
      <c r="GR515" s="476" t="s">
        <v>3534</v>
      </c>
      <c r="GZ515" s="484" t="s">
        <v>9633</v>
      </c>
      <c r="HA515" s="485" t="s">
        <v>856</v>
      </c>
      <c r="HM515" s="497" t="s">
        <v>10446</v>
      </c>
      <c r="IB515" s="512" t="s">
        <v>581</v>
      </c>
      <c r="IJ515" s="520" t="s">
        <v>582</v>
      </c>
      <c r="JY515" s="561" t="s">
        <v>10446</v>
      </c>
      <c r="KE515" s="567" t="s">
        <v>4587</v>
      </c>
      <c r="KF515" s="568" t="s">
        <v>2400</v>
      </c>
      <c r="KU515" s="583" t="s">
        <v>4576</v>
      </c>
      <c r="KV515" s="584" t="s">
        <v>2400</v>
      </c>
      <c r="KX515" s="586" t="s">
        <v>4173</v>
      </c>
      <c r="LK515" s="599" t="s">
        <v>4173</v>
      </c>
      <c r="MP515" s="630" t="s">
        <v>9628</v>
      </c>
      <c r="MQ515" s="631" t="s">
        <v>9640</v>
      </c>
      <c r="MR515" s="632" t="s">
        <v>9638</v>
      </c>
      <c r="MS515" s="633" t="s">
        <v>9637</v>
      </c>
      <c r="NL515" s="652" t="s">
        <v>9705</v>
      </c>
      <c r="OD515" s="670" t="s">
        <v>4173</v>
      </c>
      <c r="PA515" s="713" t="s">
        <v>4880</v>
      </c>
      <c r="PF515" s="738" t="s">
        <v>581</v>
      </c>
      <c r="PH515" s="740" t="s">
        <v>5128</v>
      </c>
      <c r="PI515" s="741" t="s">
        <v>4182</v>
      </c>
    </row>
    <row r="516">
      <c r="D516" s="140" t="s">
        <v>10539</v>
      </c>
      <c r="E516" s="141" t="s">
        <v>303</v>
      </c>
      <c r="F516" s="162" t="s">
        <v>130</v>
      </c>
      <c r="G516" s="163" t="s">
        <v>10542</v>
      </c>
      <c r="H516" s="184" t="s">
        <v>10538</v>
      </c>
      <c r="I516" s="185" t="s">
        <v>4584</v>
      </c>
      <c r="J516" s="186" t="s">
        <v>9698</v>
      </c>
      <c r="K516" s="187" t="s">
        <v>9701</v>
      </c>
      <c r="L516" s="188" t="s">
        <v>9702</v>
      </c>
      <c r="M516" s="189" t="s">
        <v>9695</v>
      </c>
      <c r="N516" s="190" t="s">
        <v>9700</v>
      </c>
      <c r="O516" s="191" t="s">
        <v>9692</v>
      </c>
      <c r="AA516" s="203" t="s">
        <v>4584</v>
      </c>
      <c r="AB516" s="204" t="s">
        <v>10540</v>
      </c>
      <c r="AC516" s="205" t="s">
        <v>10540</v>
      </c>
      <c r="AD516" s="226" t="s">
        <v>10541</v>
      </c>
      <c r="AE516" s="227" t="s">
        <v>10237</v>
      </c>
      <c r="AF516" s="228" t="s">
        <v>10236</v>
      </c>
      <c r="BL516" s="300" t="s">
        <v>581</v>
      </c>
      <c r="BN516" s="302" t="s">
        <v>4708</v>
      </c>
      <c r="BO516" s="303" t="s">
        <v>4619</v>
      </c>
      <c r="BP516" s="304" t="s">
        <v>9693</v>
      </c>
      <c r="BR516" s="306" t="s">
        <v>817</v>
      </c>
      <c r="BS516" s="307" t="s">
        <v>808</v>
      </c>
      <c r="BX516" s="312" t="s">
        <v>581</v>
      </c>
      <c r="BY516" s="313" t="s">
        <v>808</v>
      </c>
      <c r="BZ516" s="314" t="s">
        <v>10235</v>
      </c>
      <c r="CB516" s="336" t="s">
        <v>581</v>
      </c>
      <c r="CC516" s="337" t="s">
        <v>566</v>
      </c>
      <c r="CD516" s="338" t="s">
        <v>581</v>
      </c>
      <c r="CI516" s="343" t="s">
        <v>7341</v>
      </c>
      <c r="CJ516" s="344" t="s">
        <v>1768</v>
      </c>
      <c r="CT516" s="374" t="s">
        <v>9655</v>
      </c>
      <c r="DM516" s="393" t="s">
        <v>2567</v>
      </c>
      <c r="DN516" s="394" t="s">
        <v>2559</v>
      </c>
      <c r="DT516" s="400" t="s">
        <v>909</v>
      </c>
      <c r="EC516" s="409" t="s">
        <v>4417</v>
      </c>
      <c r="ED516" s="410" t="s">
        <v>856</v>
      </c>
      <c r="EE516" s="411" t="s">
        <v>4674</v>
      </c>
      <c r="EF516" s="412" t="s">
        <v>856</v>
      </c>
      <c r="EG516" s="413" t="s">
        <v>7000</v>
      </c>
      <c r="EH516" s="414" t="s">
        <v>729</v>
      </c>
      <c r="EI516" s="415" t="s">
        <v>4576</v>
      </c>
      <c r="EJ516" s="416" t="s">
        <v>856</v>
      </c>
      <c r="FW516" s="455" t="s">
        <v>1631</v>
      </c>
      <c r="FX516" s="456" t="s">
        <v>1631</v>
      </c>
      <c r="GP516" s="474" t="s">
        <v>1530</v>
      </c>
      <c r="GQ516" s="475" t="s">
        <v>4173</v>
      </c>
      <c r="GR516" s="476" t="s">
        <v>3534</v>
      </c>
      <c r="GZ516" s="484" t="s">
        <v>9697</v>
      </c>
      <c r="HA516" s="485" t="s">
        <v>856</v>
      </c>
      <c r="HM516" s="497" t="s">
        <v>9665</v>
      </c>
      <c r="IB516" s="512" t="s">
        <v>1645</v>
      </c>
      <c r="IJ516" s="520" t="s">
        <v>582</v>
      </c>
      <c r="JY516" s="561" t="s">
        <v>9665</v>
      </c>
      <c r="KE516" s="567" t="s">
        <v>4587</v>
      </c>
      <c r="KF516" s="568" t="s">
        <v>2400</v>
      </c>
      <c r="KU516" s="583" t="s">
        <v>4576</v>
      </c>
      <c r="KV516" s="584" t="s">
        <v>2400</v>
      </c>
      <c r="KX516" s="586" t="s">
        <v>4173</v>
      </c>
      <c r="KZ516" s="588" t="s">
        <v>1656</v>
      </c>
      <c r="LA516" s="589" t="s">
        <v>9707</v>
      </c>
      <c r="LB516" s="590" t="s">
        <v>9706</v>
      </c>
      <c r="LK516" s="599" t="s">
        <v>4173</v>
      </c>
      <c r="MJ516" s="624" t="s">
        <v>9665</v>
      </c>
      <c r="MP516" s="630" t="s">
        <v>2524</v>
      </c>
      <c r="MQ516" s="631" t="s">
        <v>2528</v>
      </c>
      <c r="MR516" s="632" t="s">
        <v>2515</v>
      </c>
      <c r="NL516" s="652" t="s">
        <v>9705</v>
      </c>
      <c r="NX516" s="664" t="s">
        <v>9657</v>
      </c>
      <c r="NY516" s="665" t="s">
        <v>1667</v>
      </c>
      <c r="OD516" s="670" t="s">
        <v>4173</v>
      </c>
      <c r="OR516" s="684" t="s">
        <v>5856</v>
      </c>
      <c r="PA516" s="713" t="s">
        <v>4983</v>
      </c>
      <c r="PF516" s="738" t="s">
        <v>581</v>
      </c>
      <c r="PH516" s="740" t="s">
        <v>7000</v>
      </c>
      <c r="PI516" s="741" t="s">
        <v>4182</v>
      </c>
    </row>
    <row r="517">
      <c r="D517" s="140" t="s">
        <v>10544</v>
      </c>
      <c r="E517" s="141" t="s">
        <v>303</v>
      </c>
      <c r="F517" s="162" t="s">
        <v>130</v>
      </c>
      <c r="G517" s="163" t="s">
        <v>10548</v>
      </c>
      <c r="H517" s="184" t="s">
        <v>10543</v>
      </c>
      <c r="I517" s="185" t="s">
        <v>4584</v>
      </c>
      <c r="J517" s="186" t="s">
        <v>9784</v>
      </c>
      <c r="K517" s="187" t="s">
        <v>9786</v>
      </c>
      <c r="L517" s="188" t="s">
        <v>9620</v>
      </c>
      <c r="M517" s="189" t="s">
        <v>9781</v>
      </c>
      <c r="N517" s="190" t="s">
        <v>9611</v>
      </c>
      <c r="O517" s="191" t="s">
        <v>9687</v>
      </c>
      <c r="AA517" s="203" t="s">
        <v>4584</v>
      </c>
      <c r="AB517" s="204" t="s">
        <v>10546</v>
      </c>
      <c r="AC517" s="205" t="s">
        <v>10546</v>
      </c>
      <c r="AD517" s="226" t="s">
        <v>10547</v>
      </c>
      <c r="AE517" s="227" t="s">
        <v>9919</v>
      </c>
      <c r="AF517" s="228" t="s">
        <v>9722</v>
      </c>
      <c r="AG517" s="229" t="s">
        <v>9721</v>
      </c>
      <c r="AH517" s="230" t="s">
        <v>9725</v>
      </c>
      <c r="AI517" s="231" t="s">
        <v>9727</v>
      </c>
      <c r="BL517" s="300" t="s">
        <v>581</v>
      </c>
      <c r="BN517" s="302" t="s">
        <v>5424</v>
      </c>
      <c r="BO517" s="303" t="s">
        <v>4578</v>
      </c>
      <c r="BP517" s="304" t="s">
        <v>9779</v>
      </c>
      <c r="BR517" s="306" t="s">
        <v>817</v>
      </c>
      <c r="BS517" s="307" t="s">
        <v>808</v>
      </c>
      <c r="BX517" s="312" t="s">
        <v>581</v>
      </c>
      <c r="BY517" s="313" t="s">
        <v>808</v>
      </c>
      <c r="BZ517" s="314" t="s">
        <v>9865</v>
      </c>
      <c r="CB517" s="336" t="s">
        <v>581</v>
      </c>
      <c r="CC517" s="337" t="s">
        <v>566</v>
      </c>
      <c r="CD517" s="338" t="s">
        <v>581</v>
      </c>
      <c r="CI517" s="343" t="s">
        <v>7341</v>
      </c>
      <c r="CJ517" s="344" t="s">
        <v>1768</v>
      </c>
      <c r="CT517" s="374" t="s">
        <v>9595</v>
      </c>
      <c r="DM517" s="393" t="s">
        <v>2567</v>
      </c>
      <c r="DN517" s="394" t="s">
        <v>2559</v>
      </c>
      <c r="DT517" s="400" t="s">
        <v>909</v>
      </c>
      <c r="EC517" s="409" t="s">
        <v>4576</v>
      </c>
      <c r="ED517" s="410" t="s">
        <v>856</v>
      </c>
      <c r="EE517" s="411" t="s">
        <v>4173</v>
      </c>
      <c r="EF517" s="412" t="s">
        <v>856</v>
      </c>
      <c r="EG517" s="413" t="s">
        <v>5128</v>
      </c>
      <c r="EH517" s="414" t="s">
        <v>729</v>
      </c>
      <c r="EI517" s="415" t="s">
        <v>4576</v>
      </c>
      <c r="EJ517" s="416" t="s">
        <v>856</v>
      </c>
      <c r="FW517" s="455" t="s">
        <v>1618</v>
      </c>
      <c r="FX517" s="456" t="s">
        <v>1618</v>
      </c>
      <c r="GP517" s="474" t="s">
        <v>1530</v>
      </c>
      <c r="GQ517" s="475" t="s">
        <v>4173</v>
      </c>
      <c r="GR517" s="476" t="s">
        <v>3534</v>
      </c>
      <c r="GZ517" s="484" t="s">
        <v>5527</v>
      </c>
      <c r="HA517" s="485" t="s">
        <v>856</v>
      </c>
      <c r="HM517" s="497" t="s">
        <v>9782</v>
      </c>
      <c r="IB517" s="512" t="s">
        <v>1645</v>
      </c>
      <c r="IJ517" s="520" t="s">
        <v>582</v>
      </c>
      <c r="JY517" s="561" t="s">
        <v>9610</v>
      </c>
      <c r="KE517" s="567" t="s">
        <v>4587</v>
      </c>
      <c r="KF517" s="568" t="s">
        <v>2400</v>
      </c>
      <c r="KU517" s="583" t="s">
        <v>4576</v>
      </c>
      <c r="KV517" s="584" t="s">
        <v>2400</v>
      </c>
      <c r="KX517" s="586" t="s">
        <v>4173</v>
      </c>
      <c r="KZ517" s="588" t="s">
        <v>1656</v>
      </c>
      <c r="LA517" s="589" t="s">
        <v>3496</v>
      </c>
      <c r="LB517" s="590" t="s">
        <v>9574</v>
      </c>
      <c r="LK517" s="599" t="s">
        <v>4173</v>
      </c>
      <c r="MJ517" s="624" t="s">
        <v>9610</v>
      </c>
      <c r="MP517" s="630" t="s">
        <v>2524</v>
      </c>
      <c r="MQ517" s="631" t="s">
        <v>2528</v>
      </c>
      <c r="MR517" s="632" t="s">
        <v>2515</v>
      </c>
      <c r="NF517" s="646" t="s">
        <v>2658</v>
      </c>
      <c r="NL517" s="652" t="s">
        <v>9572</v>
      </c>
      <c r="NX517" s="664" t="s">
        <v>10545</v>
      </c>
      <c r="NY517" s="665" t="s">
        <v>729</v>
      </c>
      <c r="OD517" s="670" t="s">
        <v>4173</v>
      </c>
      <c r="OR517" s="684" t="s">
        <v>5856</v>
      </c>
      <c r="PA517" s="713" t="s">
        <v>4880</v>
      </c>
      <c r="PF517" s="738" t="s">
        <v>581</v>
      </c>
      <c r="PH517" s="740" t="s">
        <v>5128</v>
      </c>
      <c r="PI517" s="741" t="s">
        <v>4182</v>
      </c>
    </row>
    <row r="518">
      <c r="D518" s="140" t="s">
        <v>10550</v>
      </c>
      <c r="E518" s="141" t="s">
        <v>303</v>
      </c>
      <c r="F518" s="162" t="s">
        <v>130</v>
      </c>
      <c r="G518" s="163" t="s">
        <v>10553</v>
      </c>
      <c r="H518" s="184" t="s">
        <v>10549</v>
      </c>
      <c r="I518" s="185" t="s">
        <v>4584</v>
      </c>
      <c r="J518" s="186" t="s">
        <v>9698</v>
      </c>
      <c r="K518" s="187" t="s">
        <v>9701</v>
      </c>
      <c r="L518" s="188" t="s">
        <v>9702</v>
      </c>
      <c r="M518" s="189" t="s">
        <v>9695</v>
      </c>
      <c r="N518" s="190" t="s">
        <v>9700</v>
      </c>
      <c r="O518" s="191" t="s">
        <v>9692</v>
      </c>
      <c r="AA518" s="203" t="s">
        <v>4584</v>
      </c>
      <c r="AB518" s="204" t="s">
        <v>10551</v>
      </c>
      <c r="AC518" s="205" t="s">
        <v>10551</v>
      </c>
      <c r="AD518" s="226" t="s">
        <v>10552</v>
      </c>
      <c r="AE518" s="227" t="s">
        <v>9663</v>
      </c>
      <c r="AF518" s="228" t="s">
        <v>9661</v>
      </c>
      <c r="BL518" s="300" t="s">
        <v>581</v>
      </c>
      <c r="BN518" s="302" t="s">
        <v>4708</v>
      </c>
      <c r="BO518" s="303" t="s">
        <v>4578</v>
      </c>
      <c r="BP518" s="304" t="s">
        <v>9693</v>
      </c>
      <c r="BR518" s="306" t="s">
        <v>817</v>
      </c>
      <c r="BS518" s="307" t="s">
        <v>808</v>
      </c>
      <c r="BX518" s="312" t="s">
        <v>581</v>
      </c>
      <c r="BY518" s="313" t="s">
        <v>808</v>
      </c>
      <c r="BZ518" s="314" t="s">
        <v>9659</v>
      </c>
      <c r="CB518" s="336" t="s">
        <v>581</v>
      </c>
      <c r="CC518" s="337" t="s">
        <v>566</v>
      </c>
      <c r="CD518" s="338" t="s">
        <v>581</v>
      </c>
      <c r="CI518" s="343" t="s">
        <v>7341</v>
      </c>
      <c r="CJ518" s="344" t="s">
        <v>1768</v>
      </c>
      <c r="CT518" s="374" t="s">
        <v>9655</v>
      </c>
      <c r="DM518" s="393" t="s">
        <v>2567</v>
      </c>
      <c r="DN518" s="394" t="s">
        <v>2559</v>
      </c>
      <c r="DT518" s="400" t="s">
        <v>909</v>
      </c>
      <c r="EC518" s="409" t="s">
        <v>4417</v>
      </c>
      <c r="ED518" s="410" t="s">
        <v>856</v>
      </c>
      <c r="EE518" s="411" t="s">
        <v>4674</v>
      </c>
      <c r="EF518" s="412" t="s">
        <v>856</v>
      </c>
      <c r="EG518" s="413" t="s">
        <v>6843</v>
      </c>
      <c r="EH518" s="414" t="s">
        <v>729</v>
      </c>
      <c r="EI518" s="415" t="s">
        <v>4576</v>
      </c>
      <c r="EJ518" s="416" t="s">
        <v>856</v>
      </c>
      <c r="FW518" s="455" t="s">
        <v>1626</v>
      </c>
      <c r="FX518" s="456" t="s">
        <v>1626</v>
      </c>
      <c r="GP518" s="474" t="s">
        <v>1530</v>
      </c>
      <c r="GQ518" s="475" t="s">
        <v>4173</v>
      </c>
      <c r="GR518" s="476" t="s">
        <v>3534</v>
      </c>
      <c r="GZ518" s="484" t="s">
        <v>9697</v>
      </c>
      <c r="HA518" s="485" t="s">
        <v>856</v>
      </c>
      <c r="HM518" s="497" t="s">
        <v>9665</v>
      </c>
      <c r="IB518" s="512" t="s">
        <v>1645</v>
      </c>
      <c r="IJ518" s="520" t="s">
        <v>582</v>
      </c>
      <c r="JY518" s="561" t="s">
        <v>9665</v>
      </c>
      <c r="KE518" s="567" t="s">
        <v>4587</v>
      </c>
      <c r="KF518" s="568" t="s">
        <v>2400</v>
      </c>
      <c r="KU518" s="583" t="s">
        <v>4576</v>
      </c>
      <c r="KV518" s="584" t="s">
        <v>2400</v>
      </c>
      <c r="KX518" s="586" t="s">
        <v>4173</v>
      </c>
      <c r="KZ518" s="588" t="s">
        <v>1656</v>
      </c>
      <c r="LA518" s="589" t="s">
        <v>8876</v>
      </c>
      <c r="LB518" s="590" t="s">
        <v>9660</v>
      </c>
      <c r="LK518" s="599" t="s">
        <v>4173</v>
      </c>
      <c r="MJ518" s="624" t="s">
        <v>9665</v>
      </c>
      <c r="MP518" s="630" t="s">
        <v>2524</v>
      </c>
      <c r="MQ518" s="631" t="s">
        <v>2528</v>
      </c>
      <c r="MR518" s="632" t="s">
        <v>2515</v>
      </c>
      <c r="NL518" s="652" t="s">
        <v>9658</v>
      </c>
      <c r="NX518" s="664" t="s">
        <v>9657</v>
      </c>
      <c r="NY518" s="665" t="s">
        <v>1667</v>
      </c>
      <c r="OD518" s="670" t="s">
        <v>4173</v>
      </c>
      <c r="OR518" s="684" t="s">
        <v>5856</v>
      </c>
      <c r="PA518" s="713" t="s">
        <v>4897</v>
      </c>
      <c r="PF518" s="738" t="s">
        <v>581</v>
      </c>
      <c r="PH518" s="740" t="s">
        <v>6843</v>
      </c>
      <c r="PI518" s="741" t="s">
        <v>4182</v>
      </c>
    </row>
    <row r="519">
      <c r="D519" s="140" t="s">
        <v>10555</v>
      </c>
      <c r="E519" s="141" t="s">
        <v>303</v>
      </c>
      <c r="F519" s="162" t="s">
        <v>130</v>
      </c>
      <c r="G519" s="163" t="s">
        <v>10566</v>
      </c>
      <c r="H519" s="184" t="s">
        <v>10554</v>
      </c>
      <c r="I519" s="185" t="s">
        <v>9932</v>
      </c>
      <c r="J519" s="186" t="s">
        <v>10565</v>
      </c>
      <c r="K519" s="187" t="s">
        <v>10568</v>
      </c>
      <c r="L519" s="188" t="s">
        <v>10569</v>
      </c>
      <c r="M519" s="189" t="s">
        <v>10562</v>
      </c>
      <c r="N519" s="190" t="s">
        <v>10567</v>
      </c>
      <c r="O519" s="191" t="s">
        <v>9940</v>
      </c>
      <c r="P519" s="192" t="s">
        <v>9933</v>
      </c>
      <c r="Q519" s="193" t="s">
        <v>9937</v>
      </c>
      <c r="AA519" s="203" t="s">
        <v>9939</v>
      </c>
      <c r="AB519" s="204" t="s">
        <v>10560</v>
      </c>
      <c r="AC519" s="205" t="s">
        <v>10560</v>
      </c>
      <c r="AD519" s="226" t="s">
        <v>10563</v>
      </c>
      <c r="AE519" s="227" t="s">
        <v>10558</v>
      </c>
      <c r="BL519" s="300" t="s">
        <v>581</v>
      </c>
      <c r="BN519" s="302" t="s">
        <v>9936</v>
      </c>
      <c r="BO519" s="303" t="s">
        <v>4578</v>
      </c>
      <c r="BP519" s="304" t="s">
        <v>10559</v>
      </c>
      <c r="BR519" s="306" t="s">
        <v>808</v>
      </c>
      <c r="BX519" s="312" t="s">
        <v>581</v>
      </c>
      <c r="BZ519" s="314" t="s">
        <v>10556</v>
      </c>
      <c r="CB519" s="336" t="s">
        <v>581</v>
      </c>
      <c r="CC519" s="337" t="s">
        <v>566</v>
      </c>
      <c r="CD519" s="338" t="s">
        <v>581</v>
      </c>
      <c r="CI519" s="343" t="s">
        <v>9952</v>
      </c>
      <c r="CJ519" s="344" t="s">
        <v>1768</v>
      </c>
      <c r="CT519" s="374" t="s">
        <v>8084</v>
      </c>
      <c r="DM519" s="393" t="s">
        <v>756</v>
      </c>
      <c r="DT519" s="400" t="s">
        <v>909</v>
      </c>
      <c r="EC519" s="409" t="s">
        <v>4630</v>
      </c>
      <c r="ED519" s="410" t="s">
        <v>856</v>
      </c>
      <c r="EE519" s="411" t="s">
        <v>4964</v>
      </c>
      <c r="EF519" s="412" t="s">
        <v>856</v>
      </c>
      <c r="EG519" s="413" t="s">
        <v>10324</v>
      </c>
      <c r="EH519" s="414" t="s">
        <v>729</v>
      </c>
      <c r="EI519" s="415" t="s">
        <v>10557</v>
      </c>
      <c r="EJ519" s="416" t="s">
        <v>856</v>
      </c>
      <c r="EW519" s="429" t="s">
        <v>581</v>
      </c>
      <c r="FW519" s="455" t="s">
        <v>1618</v>
      </c>
      <c r="FX519" s="456" t="s">
        <v>1618</v>
      </c>
      <c r="GP519" s="474" t="s">
        <v>1530</v>
      </c>
      <c r="GQ519" s="475" t="s">
        <v>4173</v>
      </c>
      <c r="GR519" s="476" t="s">
        <v>3533</v>
      </c>
      <c r="GZ519" s="484" t="s">
        <v>10564</v>
      </c>
      <c r="HA519" s="485" t="s">
        <v>2029</v>
      </c>
      <c r="IB519" s="512" t="s">
        <v>581</v>
      </c>
      <c r="IJ519" s="520" t="s">
        <v>581</v>
      </c>
      <c r="IL519" s="522" t="s">
        <v>9930</v>
      </c>
      <c r="JY519" s="561" t="s">
        <v>9955</v>
      </c>
      <c r="KX519" s="586" t="s">
        <v>4173</v>
      </c>
      <c r="KZ519" s="588" t="s">
        <v>1667</v>
      </c>
      <c r="LA519" s="589" t="s">
        <v>10324</v>
      </c>
      <c r="LK519" s="599" t="s">
        <v>4173</v>
      </c>
      <c r="LY519" s="613" t="s">
        <v>8148</v>
      </c>
      <c r="MJ519" s="624" t="s">
        <v>10561</v>
      </c>
      <c r="NF519" s="646" t="s">
        <v>2658</v>
      </c>
      <c r="NL519" s="652" t="s">
        <v>9705</v>
      </c>
      <c r="NO519" s="655" t="s">
        <v>3715</v>
      </c>
      <c r="OD519" s="670" t="s">
        <v>4173</v>
      </c>
      <c r="PA519" s="713" t="s">
        <v>9941</v>
      </c>
      <c r="PF519" s="738" t="s">
        <v>581</v>
      </c>
      <c r="PH519" s="740" t="s">
        <v>4997</v>
      </c>
      <c r="PI519" s="741" t="s">
        <v>4182</v>
      </c>
    </row>
    <row r="520">
      <c r="D520" s="140" t="s">
        <v>10571</v>
      </c>
      <c r="E520" s="141" t="s">
        <v>303</v>
      </c>
      <c r="F520" s="162" t="s">
        <v>130</v>
      </c>
      <c r="G520" s="163" t="s">
        <v>10574</v>
      </c>
      <c r="H520" s="184" t="s">
        <v>10570</v>
      </c>
      <c r="I520" s="185" t="s">
        <v>4584</v>
      </c>
      <c r="J520" s="186" t="s">
        <v>9816</v>
      </c>
      <c r="K520" s="187" t="s">
        <v>9819</v>
      </c>
      <c r="L520" s="188" t="s">
        <v>9820</v>
      </c>
      <c r="M520" s="189" t="s">
        <v>9814</v>
      </c>
      <c r="N520" s="190" t="s">
        <v>9818</v>
      </c>
      <c r="O520" s="191" t="s">
        <v>9104</v>
      </c>
      <c r="AA520" s="203" t="s">
        <v>4584</v>
      </c>
      <c r="AB520" s="204" t="s">
        <v>10572</v>
      </c>
      <c r="AC520" s="205" t="s">
        <v>10572</v>
      </c>
      <c r="AD520" s="226" t="s">
        <v>10573</v>
      </c>
      <c r="AE520" s="227" t="s">
        <v>9856</v>
      </c>
      <c r="AF520" s="228" t="s">
        <v>9855</v>
      </c>
      <c r="AG520" s="229" t="s">
        <v>9882</v>
      </c>
      <c r="AH520" s="230" t="s">
        <v>9884</v>
      </c>
      <c r="AI520" s="231" t="s">
        <v>9859</v>
      </c>
      <c r="BL520" s="300" t="s">
        <v>581</v>
      </c>
      <c r="BN520" s="302" t="s">
        <v>9854</v>
      </c>
      <c r="BO520" s="303" t="s">
        <v>4578</v>
      </c>
      <c r="BP520" s="304" t="s">
        <v>9811</v>
      </c>
      <c r="BR520" s="306" t="s">
        <v>817</v>
      </c>
      <c r="BS520" s="307" t="s">
        <v>808</v>
      </c>
      <c r="BX520" s="312" t="s">
        <v>581</v>
      </c>
      <c r="BY520" s="313" t="s">
        <v>808</v>
      </c>
      <c r="BZ520" s="314" t="s">
        <v>9881</v>
      </c>
      <c r="CB520" s="336" t="s">
        <v>581</v>
      </c>
      <c r="CC520" s="337" t="s">
        <v>566</v>
      </c>
      <c r="CD520" s="338" t="s">
        <v>581</v>
      </c>
      <c r="CI520" s="343" t="s">
        <v>7341</v>
      </c>
      <c r="CJ520" s="344" t="s">
        <v>1768</v>
      </c>
      <c r="CT520" s="374" t="s">
        <v>9569</v>
      </c>
      <c r="DM520" s="393" t="s">
        <v>2567</v>
      </c>
      <c r="DN520" s="394" t="s">
        <v>2559</v>
      </c>
      <c r="DT520" s="400" t="s">
        <v>909</v>
      </c>
      <c r="EC520" s="409" t="s">
        <v>4630</v>
      </c>
      <c r="ED520" s="410" t="s">
        <v>856</v>
      </c>
      <c r="EE520" s="411" t="s">
        <v>5128</v>
      </c>
      <c r="EF520" s="412" t="s">
        <v>856</v>
      </c>
      <c r="EG520" s="413" t="s">
        <v>5128</v>
      </c>
      <c r="EH520" s="414" t="s">
        <v>729</v>
      </c>
      <c r="EI520" s="415" t="s">
        <v>4576</v>
      </c>
      <c r="EJ520" s="416" t="s">
        <v>856</v>
      </c>
      <c r="EW520" s="429" t="s">
        <v>581</v>
      </c>
      <c r="FW520" s="455" t="s">
        <v>1631</v>
      </c>
      <c r="FX520" s="456" t="s">
        <v>1631</v>
      </c>
      <c r="GP520" s="474" t="s">
        <v>1530</v>
      </c>
      <c r="GQ520" s="475" t="s">
        <v>4173</v>
      </c>
      <c r="GR520" s="476" t="s">
        <v>3534</v>
      </c>
      <c r="GZ520" s="484" t="s">
        <v>9587</v>
      </c>
      <c r="HA520" s="485" t="s">
        <v>856</v>
      </c>
      <c r="IB520" s="512" t="s">
        <v>1645</v>
      </c>
      <c r="IJ520" s="520" t="s">
        <v>582</v>
      </c>
      <c r="JY520" s="561" t="s">
        <v>9583</v>
      </c>
      <c r="KE520" s="567" t="s">
        <v>4587</v>
      </c>
      <c r="KF520" s="568" t="s">
        <v>2400</v>
      </c>
      <c r="KU520" s="583" t="s">
        <v>4576</v>
      </c>
      <c r="KV520" s="584" t="s">
        <v>2400</v>
      </c>
      <c r="KX520" s="586" t="s">
        <v>4173</v>
      </c>
      <c r="KZ520" s="588" t="s">
        <v>1656</v>
      </c>
      <c r="LA520" s="589" t="s">
        <v>3496</v>
      </c>
      <c r="LB520" s="590" t="s">
        <v>9574</v>
      </c>
      <c r="LK520" s="599" t="s">
        <v>4173</v>
      </c>
      <c r="MJ520" s="624" t="s">
        <v>9583</v>
      </c>
      <c r="MP520" s="630" t="s">
        <v>2524</v>
      </c>
      <c r="NL520" s="652" t="s">
        <v>9572</v>
      </c>
      <c r="NX520" s="664" t="s">
        <v>9571</v>
      </c>
      <c r="NY520" s="665" t="s">
        <v>729</v>
      </c>
      <c r="OD520" s="670" t="s">
        <v>4173</v>
      </c>
      <c r="OR520" s="684" t="s">
        <v>5856</v>
      </c>
      <c r="PA520" s="713" t="s">
        <v>4808</v>
      </c>
      <c r="PF520" s="738" t="s">
        <v>581</v>
      </c>
      <c r="PH520" s="740" t="s">
        <v>5128</v>
      </c>
      <c r="PI520" s="741" t="s">
        <v>4182</v>
      </c>
    </row>
    <row r="521">
      <c r="D521" s="140" t="s">
        <v>10576</v>
      </c>
      <c r="E521" s="141" t="s">
        <v>303</v>
      </c>
      <c r="F521" s="162" t="s">
        <v>130</v>
      </c>
      <c r="G521" s="163" t="s">
        <v>10580</v>
      </c>
      <c r="H521" s="184" t="s">
        <v>10575</v>
      </c>
      <c r="I521" s="185" t="s">
        <v>4584</v>
      </c>
      <c r="J521" s="186" t="s">
        <v>9846</v>
      </c>
      <c r="K521" s="187" t="s">
        <v>9849</v>
      </c>
      <c r="L521" s="188" t="s">
        <v>9850</v>
      </c>
      <c r="M521" s="189" t="s">
        <v>9844</v>
      </c>
      <c r="N521" s="190" t="s">
        <v>9848</v>
      </c>
      <c r="O521" s="191" t="s">
        <v>9839</v>
      </c>
      <c r="AA521" s="203" t="s">
        <v>4584</v>
      </c>
      <c r="AB521" s="204" t="s">
        <v>10578</v>
      </c>
      <c r="AC521" s="205" t="s">
        <v>10578</v>
      </c>
      <c r="AD521" s="226" t="s">
        <v>10579</v>
      </c>
      <c r="BL521" s="300" t="s">
        <v>581</v>
      </c>
      <c r="BN521" s="302" t="s">
        <v>9767</v>
      </c>
      <c r="BO521" s="303" t="s">
        <v>4578</v>
      </c>
      <c r="BP521" s="304" t="s">
        <v>9842</v>
      </c>
      <c r="BR521" s="306" t="s">
        <v>817</v>
      </c>
      <c r="BS521" s="307" t="s">
        <v>808</v>
      </c>
      <c r="BX521" s="312" t="s">
        <v>581</v>
      </c>
      <c r="BY521" s="313" t="s">
        <v>808</v>
      </c>
      <c r="BZ521" s="314" t="s">
        <v>10577</v>
      </c>
      <c r="CB521" s="336" t="s">
        <v>581</v>
      </c>
      <c r="CC521" s="337" t="s">
        <v>566</v>
      </c>
      <c r="CD521" s="338" t="s">
        <v>581</v>
      </c>
      <c r="CI521" s="343" t="s">
        <v>7341</v>
      </c>
      <c r="CJ521" s="344" t="s">
        <v>1768</v>
      </c>
      <c r="CT521" s="374" t="s">
        <v>9569</v>
      </c>
      <c r="DM521" s="393" t="s">
        <v>2567</v>
      </c>
      <c r="DN521" s="394" t="s">
        <v>2559</v>
      </c>
      <c r="DT521" s="400" t="s">
        <v>909</v>
      </c>
      <c r="EC521" s="409" t="s">
        <v>4710</v>
      </c>
      <c r="ED521" s="410" t="s">
        <v>856</v>
      </c>
      <c r="EE521" s="411" t="s">
        <v>4576</v>
      </c>
      <c r="EF521" s="412" t="s">
        <v>856</v>
      </c>
      <c r="EG521" s="413" t="s">
        <v>6843</v>
      </c>
      <c r="EH521" s="414" t="s">
        <v>729</v>
      </c>
      <c r="EI521" s="415" t="s">
        <v>4417</v>
      </c>
      <c r="EJ521" s="416" t="s">
        <v>856</v>
      </c>
      <c r="FW521" s="455" t="s">
        <v>1619</v>
      </c>
      <c r="FX521" s="456" t="s">
        <v>1619</v>
      </c>
      <c r="GP521" s="474" t="s">
        <v>1530</v>
      </c>
      <c r="GQ521" s="475" t="s">
        <v>4173</v>
      </c>
      <c r="GR521" s="476" t="s">
        <v>3534</v>
      </c>
      <c r="GZ521" s="484" t="s">
        <v>9587</v>
      </c>
      <c r="HA521" s="485" t="s">
        <v>856</v>
      </c>
      <c r="HM521" s="497" t="s">
        <v>9583</v>
      </c>
      <c r="IB521" s="512" t="s">
        <v>1645</v>
      </c>
      <c r="IJ521" s="520" t="s">
        <v>582</v>
      </c>
      <c r="JY521" s="561" t="s">
        <v>9583</v>
      </c>
      <c r="KE521" s="567" t="s">
        <v>4587</v>
      </c>
      <c r="KF521" s="568" t="s">
        <v>2400</v>
      </c>
      <c r="KU521" s="583" t="s">
        <v>4576</v>
      </c>
      <c r="KV521" s="584" t="s">
        <v>2400</v>
      </c>
      <c r="KX521" s="586" t="s">
        <v>4173</v>
      </c>
      <c r="KZ521" s="588" t="s">
        <v>1656</v>
      </c>
      <c r="LA521" s="589" t="s">
        <v>9840</v>
      </c>
      <c r="LB521" s="590" t="s">
        <v>9837</v>
      </c>
      <c r="LK521" s="599" t="s">
        <v>4173</v>
      </c>
      <c r="MJ521" s="624" t="s">
        <v>9583</v>
      </c>
      <c r="MP521" s="630" t="s">
        <v>2524</v>
      </c>
      <c r="MQ521" s="631" t="s">
        <v>2528</v>
      </c>
      <c r="MR521" s="632" t="s">
        <v>2515</v>
      </c>
      <c r="NL521" s="652" t="s">
        <v>9835</v>
      </c>
      <c r="NX521" s="664" t="s">
        <v>9571</v>
      </c>
      <c r="NY521" s="665" t="s">
        <v>1667</v>
      </c>
      <c r="OD521" s="670" t="s">
        <v>4173</v>
      </c>
      <c r="OR521" s="684" t="s">
        <v>5856</v>
      </c>
      <c r="PA521" s="713" t="s">
        <v>6311</v>
      </c>
      <c r="PF521" s="738" t="s">
        <v>581</v>
      </c>
      <c r="PH521" s="740" t="s">
        <v>6843</v>
      </c>
      <c r="PI521" s="741" t="s">
        <v>4182</v>
      </c>
    </row>
    <row r="522">
      <c r="D522" s="140" t="s">
        <v>10583</v>
      </c>
      <c r="E522" s="141" t="s">
        <v>303</v>
      </c>
      <c r="F522" s="162" t="s">
        <v>130</v>
      </c>
      <c r="G522" s="163" t="s">
        <v>10586</v>
      </c>
      <c r="H522" s="184" t="s">
        <v>10581</v>
      </c>
      <c r="I522" s="185" t="s">
        <v>9932</v>
      </c>
      <c r="J522" s="186" t="s">
        <v>10585</v>
      </c>
      <c r="K522" s="187" t="s">
        <v>10592</v>
      </c>
      <c r="L522" s="188" t="s">
        <v>10595</v>
      </c>
      <c r="M522" s="189" t="s">
        <v>10582</v>
      </c>
      <c r="N522" s="190" t="s">
        <v>10588</v>
      </c>
      <c r="O522" s="191" t="s">
        <v>10593</v>
      </c>
      <c r="AA522" s="203" t="s">
        <v>9939</v>
      </c>
      <c r="AB522" s="204" t="s">
        <v>10587</v>
      </c>
      <c r="AC522" s="205" t="s">
        <v>10587</v>
      </c>
      <c r="AD522" s="226" t="s">
        <v>10584</v>
      </c>
      <c r="AE522" s="227" t="s">
        <v>10594</v>
      </c>
      <c r="BL522" s="300" t="s">
        <v>581</v>
      </c>
      <c r="BN522" s="302" t="s">
        <v>4708</v>
      </c>
      <c r="BO522" s="303" t="s">
        <v>4578</v>
      </c>
      <c r="BY522" s="313" t="s">
        <v>808</v>
      </c>
      <c r="BZ522" s="314" t="s">
        <v>10590</v>
      </c>
      <c r="CC522" s="337" t="s">
        <v>566</v>
      </c>
      <c r="CJ522" s="344" t="s">
        <v>1768</v>
      </c>
      <c r="DT522" s="400" t="s">
        <v>909</v>
      </c>
      <c r="EC522" s="409" t="s">
        <v>9938</v>
      </c>
      <c r="ED522" s="410" t="s">
        <v>856</v>
      </c>
      <c r="EE522" s="411" t="s">
        <v>4979</v>
      </c>
      <c r="EF522" s="412" t="s">
        <v>856</v>
      </c>
      <c r="EG522" s="413" t="s">
        <v>8849</v>
      </c>
      <c r="EH522" s="414" t="s">
        <v>729</v>
      </c>
      <c r="EI522" s="415" t="s">
        <v>4417</v>
      </c>
      <c r="EJ522" s="416" t="s">
        <v>856</v>
      </c>
      <c r="FW522" s="455" t="s">
        <v>10591</v>
      </c>
      <c r="FX522" s="456" t="s">
        <v>4750</v>
      </c>
      <c r="GP522" s="474" t="s">
        <v>1530</v>
      </c>
      <c r="GQ522" s="475" t="s">
        <v>4173</v>
      </c>
      <c r="GR522" s="476" t="s">
        <v>3534</v>
      </c>
      <c r="HM522" s="497" t="s">
        <v>9955</v>
      </c>
      <c r="IB522" s="512" t="s">
        <v>581</v>
      </c>
      <c r="JY522" s="561" t="s">
        <v>9955</v>
      </c>
      <c r="KE522" s="567" t="s">
        <v>4587</v>
      </c>
      <c r="KF522" s="568" t="s">
        <v>2400</v>
      </c>
      <c r="KU522" s="583" t="s">
        <v>4576</v>
      </c>
      <c r="KV522" s="584" t="s">
        <v>2400</v>
      </c>
      <c r="KX522" s="586" t="s">
        <v>4173</v>
      </c>
      <c r="LK522" s="599" t="s">
        <v>4173</v>
      </c>
      <c r="MP522" s="630" t="s">
        <v>2524</v>
      </c>
      <c r="MQ522" s="631" t="s">
        <v>619</v>
      </c>
      <c r="NF522" s="646" t="s">
        <v>2658</v>
      </c>
      <c r="NL522" s="652" t="s">
        <v>10589</v>
      </c>
      <c r="OD522" s="670" t="s">
        <v>4173</v>
      </c>
      <c r="PA522" s="713" t="s">
        <v>5565</v>
      </c>
      <c r="PF522" s="738" t="s">
        <v>581</v>
      </c>
      <c r="PH522" s="740" t="s">
        <v>5124</v>
      </c>
      <c r="PI522" s="741" t="s">
        <v>4182</v>
      </c>
    </row>
    <row r="523">
      <c r="D523" s="140" t="s">
        <v>10597</v>
      </c>
      <c r="E523" s="141" t="s">
        <v>303</v>
      </c>
      <c r="F523" s="162" t="s">
        <v>130</v>
      </c>
      <c r="G523" s="163" t="s">
        <v>10606</v>
      </c>
      <c r="H523" s="184" t="s">
        <v>10596</v>
      </c>
      <c r="I523" s="185" t="s">
        <v>5337</v>
      </c>
      <c r="J523" s="186" t="s">
        <v>10605</v>
      </c>
      <c r="K523" s="187" t="s">
        <v>10608</v>
      </c>
      <c r="AA523" s="203" t="s">
        <v>5337</v>
      </c>
      <c r="AB523" s="204" t="s">
        <v>10607</v>
      </c>
      <c r="AC523" s="205" t="s">
        <v>10602</v>
      </c>
      <c r="AD523" s="226" t="s">
        <v>10604</v>
      </c>
      <c r="AE523" s="227" t="s">
        <v>10600</v>
      </c>
      <c r="AF523" s="228" t="s">
        <v>10599</v>
      </c>
      <c r="AG523" s="229" t="s">
        <v>10601</v>
      </c>
      <c r="AH523" s="230" t="s">
        <v>10603</v>
      </c>
      <c r="BL523" s="300" t="s">
        <v>581</v>
      </c>
      <c r="BN523" s="302" t="s">
        <v>10598</v>
      </c>
      <c r="BO523" s="303" t="s">
        <v>4578</v>
      </c>
      <c r="BY523" s="313" t="s">
        <v>808</v>
      </c>
      <c r="BZ523" s="314" t="s">
        <v>10001</v>
      </c>
      <c r="CC523" s="337" t="s">
        <v>566</v>
      </c>
      <c r="CI523" s="343" t="s">
        <v>4662</v>
      </c>
      <c r="CJ523" s="344" t="s">
        <v>1768</v>
      </c>
      <c r="DT523" s="400" t="s">
        <v>909</v>
      </c>
      <c r="EC523" s="409" t="s">
        <v>4603</v>
      </c>
      <c r="ED523" s="410" t="s">
        <v>856</v>
      </c>
      <c r="EE523" s="411" t="s">
        <v>4603</v>
      </c>
      <c r="EF523" s="412" t="s">
        <v>856</v>
      </c>
      <c r="EG523" s="413" t="s">
        <v>5378</v>
      </c>
      <c r="EH523" s="414" t="s">
        <v>729</v>
      </c>
      <c r="EI523" s="415" t="s">
        <v>4603</v>
      </c>
      <c r="EJ523" s="416" t="s">
        <v>856</v>
      </c>
      <c r="FW523" s="455" t="s">
        <v>1626</v>
      </c>
      <c r="FX523" s="456" t="s">
        <v>1626</v>
      </c>
      <c r="GP523" s="474" t="s">
        <v>1530</v>
      </c>
      <c r="GQ523" s="475" t="s">
        <v>4173</v>
      </c>
      <c r="GR523" s="476" t="s">
        <v>3533</v>
      </c>
      <c r="IB523" s="512" t="s">
        <v>581</v>
      </c>
      <c r="IJ523" s="520" t="s">
        <v>581</v>
      </c>
      <c r="JY523" s="561" t="s">
        <v>3392</v>
      </c>
      <c r="KE523" s="567" t="s">
        <v>4587</v>
      </c>
      <c r="KF523" s="568" t="s">
        <v>2400</v>
      </c>
      <c r="KU523" s="583" t="s">
        <v>4576</v>
      </c>
      <c r="KV523" s="584" t="s">
        <v>2400</v>
      </c>
      <c r="KX523" s="586" t="s">
        <v>4173</v>
      </c>
      <c r="NL523" s="652" t="s">
        <v>9658</v>
      </c>
      <c r="NX523" s="664" t="s">
        <v>9732</v>
      </c>
      <c r="NY523" s="665" t="s">
        <v>1667</v>
      </c>
      <c r="OD523" s="670" t="s">
        <v>4173</v>
      </c>
      <c r="PA523" s="713" t="s">
        <v>4861</v>
      </c>
      <c r="PF523" s="738" t="s">
        <v>581</v>
      </c>
      <c r="PH523" s="740" t="s">
        <v>5378</v>
      </c>
      <c r="PI523" s="741" t="s">
        <v>4182</v>
      </c>
    </row>
    <row r="524">
      <c r="D524" s="140" t="s">
        <v>10610</v>
      </c>
      <c r="E524" s="141" t="s">
        <v>303</v>
      </c>
      <c r="F524" s="162" t="s">
        <v>130</v>
      </c>
      <c r="G524" s="163" t="s">
        <v>10613</v>
      </c>
      <c r="H524" s="184" t="s">
        <v>10609</v>
      </c>
      <c r="I524" s="185" t="s">
        <v>9099</v>
      </c>
      <c r="J524" s="186" t="s">
        <v>9615</v>
      </c>
      <c r="K524" s="187" t="s">
        <v>9619</v>
      </c>
      <c r="L524" s="188" t="s">
        <v>9620</v>
      </c>
      <c r="M524" s="189" t="s">
        <v>9611</v>
      </c>
      <c r="N524" s="190" t="s">
        <v>9617</v>
      </c>
      <c r="O524" s="191" t="s">
        <v>9604</v>
      </c>
      <c r="AA524" s="203" t="s">
        <v>9603</v>
      </c>
      <c r="AB524" s="204" t="s">
        <v>10611</v>
      </c>
      <c r="AC524" s="205" t="s">
        <v>10611</v>
      </c>
      <c r="AD524" s="226" t="s">
        <v>10612</v>
      </c>
      <c r="AE524" s="227" t="s">
        <v>9605</v>
      </c>
      <c r="AF524" s="228" t="s">
        <v>9601</v>
      </c>
      <c r="AG524" s="229" t="s">
        <v>9606</v>
      </c>
      <c r="AH524" s="230" t="s">
        <v>9609</v>
      </c>
      <c r="AI524" s="231" t="s">
        <v>9613</v>
      </c>
      <c r="BL524" s="300" t="s">
        <v>581</v>
      </c>
      <c r="BN524" s="302" t="s">
        <v>10074</v>
      </c>
      <c r="BO524" s="303" t="s">
        <v>4578</v>
      </c>
      <c r="BP524" s="304" t="s">
        <v>9607</v>
      </c>
      <c r="BR524" s="306" t="s">
        <v>817</v>
      </c>
      <c r="BS524" s="307" t="s">
        <v>808</v>
      </c>
      <c r="BX524" s="312" t="s">
        <v>581</v>
      </c>
      <c r="BY524" s="313" t="s">
        <v>808</v>
      </c>
      <c r="BZ524" s="314" t="s">
        <v>9599</v>
      </c>
      <c r="CB524" s="336" t="s">
        <v>581</v>
      </c>
      <c r="CC524" s="337" t="s">
        <v>566</v>
      </c>
      <c r="CD524" s="338" t="s">
        <v>581</v>
      </c>
      <c r="CI524" s="343" t="s">
        <v>7341</v>
      </c>
      <c r="CJ524" s="344" t="s">
        <v>1768</v>
      </c>
      <c r="CT524" s="374" t="s">
        <v>9595</v>
      </c>
      <c r="DI524" s="389" t="s">
        <v>9189</v>
      </c>
      <c r="DM524" s="393" t="s">
        <v>2567</v>
      </c>
      <c r="DN524" s="394" t="s">
        <v>2559</v>
      </c>
      <c r="DT524" s="400" t="s">
        <v>909</v>
      </c>
      <c r="EC524" s="409" t="s">
        <v>9571</v>
      </c>
      <c r="ED524" s="410" t="s">
        <v>856</v>
      </c>
      <c r="EE524" s="411" t="s">
        <v>4173</v>
      </c>
      <c r="EF524" s="412" t="s">
        <v>856</v>
      </c>
      <c r="EG524" s="413" t="s">
        <v>4979</v>
      </c>
      <c r="EH524" s="414" t="s">
        <v>729</v>
      </c>
      <c r="EI524" s="415" t="s">
        <v>2097</v>
      </c>
      <c r="EJ524" s="416" t="s">
        <v>856</v>
      </c>
      <c r="FW524" s="455" t="s">
        <v>9618</v>
      </c>
      <c r="FX524" s="456" t="s">
        <v>1631</v>
      </c>
      <c r="GP524" s="474" t="s">
        <v>1530</v>
      </c>
      <c r="GQ524" s="475" t="s">
        <v>4173</v>
      </c>
      <c r="GR524" s="476" t="s">
        <v>3534</v>
      </c>
      <c r="GZ524" s="484" t="s">
        <v>9614</v>
      </c>
      <c r="HA524" s="485" t="s">
        <v>856</v>
      </c>
      <c r="HM524" s="497" t="s">
        <v>9610</v>
      </c>
      <c r="IB524" s="512" t="s">
        <v>1645</v>
      </c>
      <c r="IJ524" s="520" t="s">
        <v>582</v>
      </c>
      <c r="JY524" s="561" t="s">
        <v>9610</v>
      </c>
      <c r="KE524" s="567" t="s">
        <v>4587</v>
      </c>
      <c r="KF524" s="568" t="s">
        <v>2400</v>
      </c>
      <c r="KU524" s="583" t="s">
        <v>4576</v>
      </c>
      <c r="KV524" s="584" t="s">
        <v>2400</v>
      </c>
      <c r="KX524" s="586" t="s">
        <v>4173</v>
      </c>
      <c r="KZ524" s="588" t="s">
        <v>1656</v>
      </c>
      <c r="LA524" s="589" t="s">
        <v>9571</v>
      </c>
      <c r="LB524" s="590" t="s">
        <v>9714</v>
      </c>
      <c r="LK524" s="599" t="s">
        <v>4173</v>
      </c>
      <c r="MJ524" s="624" t="s">
        <v>9610</v>
      </c>
      <c r="MP524" s="630" t="s">
        <v>2524</v>
      </c>
      <c r="MQ524" s="631" t="s">
        <v>2528</v>
      </c>
      <c r="MR524" s="632" t="s">
        <v>2515</v>
      </c>
      <c r="NL524" s="652" t="s">
        <v>9713</v>
      </c>
      <c r="NX524" s="664" t="s">
        <v>9597</v>
      </c>
      <c r="NY524" s="665" t="s">
        <v>1667</v>
      </c>
      <c r="OD524" s="670" t="s">
        <v>4173</v>
      </c>
      <c r="OR524" s="684" t="s">
        <v>5856</v>
      </c>
      <c r="PA524" s="713" t="s">
        <v>5085</v>
      </c>
      <c r="PF524" s="738" t="s">
        <v>581</v>
      </c>
      <c r="PH524" s="740" t="s">
        <v>4979</v>
      </c>
      <c r="PI524" s="741" t="s">
        <v>4182</v>
      </c>
    </row>
    <row r="525">
      <c r="D525" s="140" t="s">
        <v>10615</v>
      </c>
      <c r="E525" s="141" t="s">
        <v>303</v>
      </c>
      <c r="F525" s="162" t="s">
        <v>130</v>
      </c>
      <c r="G525" s="163" t="s">
        <v>10618</v>
      </c>
      <c r="H525" s="184" t="s">
        <v>10614</v>
      </c>
      <c r="I525" s="185" t="s">
        <v>4584</v>
      </c>
      <c r="J525" s="186" t="s">
        <v>10070</v>
      </c>
      <c r="K525" s="187" t="s">
        <v>9630</v>
      </c>
      <c r="L525" s="188" t="s">
        <v>9639</v>
      </c>
      <c r="M525" s="189" t="s">
        <v>9629</v>
      </c>
      <c r="N525" s="190" t="s">
        <v>9636</v>
      </c>
      <c r="AA525" s="203" t="s">
        <v>4584</v>
      </c>
      <c r="AB525" s="204" t="s">
        <v>10616</v>
      </c>
      <c r="AC525" s="205" t="s">
        <v>10616</v>
      </c>
      <c r="AD525" s="226" t="s">
        <v>10617</v>
      </c>
      <c r="AE525" s="227" t="s">
        <v>9646</v>
      </c>
      <c r="BL525" s="300" t="s">
        <v>581</v>
      </c>
      <c r="BN525" s="302" t="s">
        <v>4708</v>
      </c>
      <c r="BO525" s="303" t="s">
        <v>4619</v>
      </c>
      <c r="BP525" s="304" t="s">
        <v>10099</v>
      </c>
      <c r="BR525" s="306" t="s">
        <v>817</v>
      </c>
      <c r="BX525" s="312" t="s">
        <v>581</v>
      </c>
      <c r="BY525" s="313" t="s">
        <v>808</v>
      </c>
      <c r="BZ525" s="314" t="s">
        <v>9643</v>
      </c>
      <c r="CC525" s="337" t="s">
        <v>566</v>
      </c>
      <c r="CI525" s="343" t="s">
        <v>4611</v>
      </c>
      <c r="CJ525" s="344" t="s">
        <v>1768</v>
      </c>
      <c r="DM525" s="393" t="s">
        <v>9630</v>
      </c>
      <c r="DT525" s="400" t="s">
        <v>909</v>
      </c>
      <c r="EC525" s="409" t="s">
        <v>4417</v>
      </c>
      <c r="ED525" s="410" t="s">
        <v>856</v>
      </c>
      <c r="EE525" s="411" t="s">
        <v>4576</v>
      </c>
      <c r="EF525" s="412" t="s">
        <v>856</v>
      </c>
      <c r="EG525" s="413" t="s">
        <v>4979</v>
      </c>
      <c r="EH525" s="414" t="s">
        <v>729</v>
      </c>
      <c r="EI525" s="415" t="s">
        <v>4674</v>
      </c>
      <c r="EJ525" s="416" t="s">
        <v>856</v>
      </c>
      <c r="FW525" s="455" t="s">
        <v>9618</v>
      </c>
      <c r="FX525" s="456" t="s">
        <v>1617</v>
      </c>
      <c r="GP525" s="474" t="s">
        <v>1530</v>
      </c>
      <c r="GQ525" s="475" t="s">
        <v>4173</v>
      </c>
      <c r="GR525" s="476" t="s">
        <v>3534</v>
      </c>
      <c r="GZ525" s="484" t="s">
        <v>9633</v>
      </c>
      <c r="HA525" s="485" t="s">
        <v>856</v>
      </c>
      <c r="IB525" s="512" t="s">
        <v>581</v>
      </c>
      <c r="IJ525" s="520" t="s">
        <v>581</v>
      </c>
      <c r="JY525" s="561" t="s">
        <v>9631</v>
      </c>
      <c r="KE525" s="567" t="s">
        <v>4587</v>
      </c>
      <c r="KF525" s="568" t="s">
        <v>2400</v>
      </c>
      <c r="KU525" s="583" t="s">
        <v>4576</v>
      </c>
      <c r="KV525" s="584" t="s">
        <v>2400</v>
      </c>
      <c r="KX525" s="586" t="s">
        <v>4173</v>
      </c>
      <c r="MP525" s="630" t="s">
        <v>9628</v>
      </c>
      <c r="MQ525" s="631" t="s">
        <v>9640</v>
      </c>
      <c r="MR525" s="632" t="s">
        <v>9638</v>
      </c>
      <c r="MS525" s="633" t="s">
        <v>9637</v>
      </c>
      <c r="NL525" s="652" t="s">
        <v>9598</v>
      </c>
      <c r="NX525" s="664" t="s">
        <v>9967</v>
      </c>
      <c r="NY525" s="665" t="s">
        <v>1667</v>
      </c>
      <c r="OD525" s="670" t="s">
        <v>9602</v>
      </c>
      <c r="PA525" s="713" t="s">
        <v>9645</v>
      </c>
      <c r="PF525" s="738" t="s">
        <v>581</v>
      </c>
      <c r="PH525" s="740" t="s">
        <v>9644</v>
      </c>
      <c r="PI525" s="741" t="s">
        <v>4182</v>
      </c>
    </row>
    <row r="526">
      <c r="D526" s="140" t="s">
        <v>10620</v>
      </c>
      <c r="E526" s="141" t="s">
        <v>303</v>
      </c>
      <c r="F526" s="162" t="s">
        <v>130</v>
      </c>
      <c r="G526" s="163" t="s">
        <v>10625</v>
      </c>
      <c r="H526" s="184" t="s">
        <v>10619</v>
      </c>
      <c r="I526" s="185" t="s">
        <v>9099</v>
      </c>
      <c r="J526" s="186" t="s">
        <v>10624</v>
      </c>
      <c r="K526" s="187" t="s">
        <v>10026</v>
      </c>
      <c r="L526" s="188" t="s">
        <v>10027</v>
      </c>
      <c r="M526" s="189" t="s">
        <v>9666</v>
      </c>
      <c r="N526" s="190" t="s">
        <v>9672</v>
      </c>
      <c r="O526" s="191" t="s">
        <v>10621</v>
      </c>
      <c r="AA526" s="203" t="s">
        <v>9099</v>
      </c>
      <c r="AB526" s="204" t="s">
        <v>10622</v>
      </c>
      <c r="AC526" s="205" t="s">
        <v>10622</v>
      </c>
      <c r="AD526" s="226" t="s">
        <v>10623</v>
      </c>
      <c r="AE526" s="227" t="s">
        <v>9889</v>
      </c>
      <c r="AF526" s="228" t="s">
        <v>9958</v>
      </c>
      <c r="BL526" s="300" t="s">
        <v>581</v>
      </c>
      <c r="BN526" s="302" t="s">
        <v>4805</v>
      </c>
      <c r="BO526" s="303" t="s">
        <v>4578</v>
      </c>
      <c r="BP526" s="304" t="s">
        <v>10021</v>
      </c>
      <c r="BR526" s="306" t="s">
        <v>817</v>
      </c>
      <c r="BS526" s="307" t="s">
        <v>808</v>
      </c>
      <c r="BX526" s="312" t="s">
        <v>581</v>
      </c>
      <c r="BY526" s="313" t="s">
        <v>808</v>
      </c>
      <c r="BZ526" s="314" t="s">
        <v>9853</v>
      </c>
      <c r="CB526" s="336" t="s">
        <v>581</v>
      </c>
      <c r="CC526" s="337" t="s">
        <v>566</v>
      </c>
      <c r="CD526" s="338" t="s">
        <v>581</v>
      </c>
      <c r="CI526" s="343" t="s">
        <v>7341</v>
      </c>
      <c r="CJ526" s="344" t="s">
        <v>1768</v>
      </c>
      <c r="CT526" s="374" t="s">
        <v>9569</v>
      </c>
      <c r="DM526" s="393" t="s">
        <v>2567</v>
      </c>
      <c r="DN526" s="394" t="s">
        <v>2559</v>
      </c>
      <c r="DT526" s="400" t="s">
        <v>909</v>
      </c>
      <c r="EC526" s="409" t="s">
        <v>9602</v>
      </c>
      <c r="ED526" s="410" t="s">
        <v>856</v>
      </c>
      <c r="EE526" s="411" t="s">
        <v>5128</v>
      </c>
      <c r="EF526" s="412" t="s">
        <v>856</v>
      </c>
      <c r="EG526" s="413" t="s">
        <v>6994</v>
      </c>
      <c r="EH526" s="414" t="s">
        <v>729</v>
      </c>
      <c r="EI526" s="415" t="s">
        <v>4576</v>
      </c>
      <c r="EJ526" s="416" t="s">
        <v>856</v>
      </c>
      <c r="EW526" s="429" t="s">
        <v>581</v>
      </c>
      <c r="FW526" s="455" t="s">
        <v>10626</v>
      </c>
      <c r="FX526" s="456" t="s">
        <v>1631</v>
      </c>
      <c r="GP526" s="474" t="s">
        <v>1530</v>
      </c>
      <c r="GQ526" s="475" t="s">
        <v>4173</v>
      </c>
      <c r="GR526" s="476" t="s">
        <v>3534</v>
      </c>
      <c r="GZ526" s="484" t="s">
        <v>9587</v>
      </c>
      <c r="HA526" s="485" t="s">
        <v>856</v>
      </c>
      <c r="IB526" s="512" t="s">
        <v>1645</v>
      </c>
      <c r="IJ526" s="520" t="s">
        <v>582</v>
      </c>
      <c r="JY526" s="561" t="s">
        <v>9583</v>
      </c>
      <c r="KE526" s="567" t="s">
        <v>4587</v>
      </c>
      <c r="KF526" s="568" t="s">
        <v>2400</v>
      </c>
      <c r="KU526" s="583" t="s">
        <v>4576</v>
      </c>
      <c r="KV526" s="584" t="s">
        <v>2400</v>
      </c>
      <c r="KX526" s="586" t="s">
        <v>4173</v>
      </c>
      <c r="KZ526" s="588" t="s">
        <v>1656</v>
      </c>
      <c r="LA526" s="589" t="s">
        <v>9602</v>
      </c>
      <c r="LB526" s="590" t="s">
        <v>9600</v>
      </c>
      <c r="LK526" s="599" t="s">
        <v>4173</v>
      </c>
      <c r="MJ526" s="624" t="s">
        <v>9583</v>
      </c>
      <c r="MP526" s="630" t="s">
        <v>2524</v>
      </c>
      <c r="MQ526" s="631" t="s">
        <v>2528</v>
      </c>
      <c r="MR526" s="632" t="s">
        <v>2515</v>
      </c>
      <c r="NL526" s="652" t="s">
        <v>9598</v>
      </c>
      <c r="NX526" s="664" t="s">
        <v>9571</v>
      </c>
      <c r="NY526" s="665" t="s">
        <v>729</v>
      </c>
      <c r="OD526" s="670" t="s">
        <v>4173</v>
      </c>
      <c r="OR526" s="684" t="s">
        <v>5856</v>
      </c>
      <c r="PA526" s="713" t="s">
        <v>7699</v>
      </c>
      <c r="PF526" s="738" t="s">
        <v>581</v>
      </c>
      <c r="PH526" s="740" t="s">
        <v>5701</v>
      </c>
      <c r="PI526" s="741" t="s">
        <v>4182</v>
      </c>
    </row>
    <row r="527">
      <c r="D527" s="140" t="s">
        <v>10628</v>
      </c>
      <c r="E527" s="141" t="s">
        <v>303</v>
      </c>
      <c r="F527" s="162" t="s">
        <v>130</v>
      </c>
      <c r="G527" s="163" t="s">
        <v>10635</v>
      </c>
      <c r="H527" s="184" t="s">
        <v>10627</v>
      </c>
      <c r="I527" s="185" t="s">
        <v>9099</v>
      </c>
      <c r="J527" s="186" t="s">
        <v>10634</v>
      </c>
      <c r="K527" s="187" t="s">
        <v>10636</v>
      </c>
      <c r="L527" s="188" t="s">
        <v>9927</v>
      </c>
      <c r="M527" s="189" t="s">
        <v>10631</v>
      </c>
      <c r="N527" s="190" t="s">
        <v>9925</v>
      </c>
      <c r="O527" s="191" t="s">
        <v>9104</v>
      </c>
      <c r="AA527" s="203" t="s">
        <v>9099</v>
      </c>
      <c r="AB527" s="204" t="s">
        <v>10630</v>
      </c>
      <c r="AC527" s="205" t="s">
        <v>10630</v>
      </c>
      <c r="AD527" s="226" t="s">
        <v>10632</v>
      </c>
      <c r="AE527" s="227" t="s">
        <v>9919</v>
      </c>
      <c r="AF527" s="228" t="s">
        <v>9722</v>
      </c>
      <c r="AG527" s="229" t="s">
        <v>9721</v>
      </c>
      <c r="AH527" s="230" t="s">
        <v>9725</v>
      </c>
      <c r="AI527" s="231" t="s">
        <v>9727</v>
      </c>
      <c r="BL527" s="300" t="s">
        <v>581</v>
      </c>
      <c r="BN527" s="302" t="s">
        <v>4805</v>
      </c>
      <c r="BO527" s="303" t="s">
        <v>4578</v>
      </c>
      <c r="BP527" s="304" t="s">
        <v>10629</v>
      </c>
      <c r="BR527" s="306" t="s">
        <v>813</v>
      </c>
      <c r="BS527" s="307" t="s">
        <v>817</v>
      </c>
      <c r="BT527" s="308" t="s">
        <v>808</v>
      </c>
      <c r="BX527" s="312" t="s">
        <v>582</v>
      </c>
      <c r="BY527" s="313" t="s">
        <v>808</v>
      </c>
      <c r="BZ527" s="314" t="s">
        <v>9865</v>
      </c>
      <c r="CB527" s="336" t="s">
        <v>581</v>
      </c>
      <c r="CC527" s="337" t="s">
        <v>566</v>
      </c>
      <c r="CD527" s="338" t="s">
        <v>581</v>
      </c>
      <c r="CI527" s="343" t="s">
        <v>7341</v>
      </c>
      <c r="CJ527" s="344" t="s">
        <v>1768</v>
      </c>
      <c r="CT527" s="374" t="s">
        <v>9595</v>
      </c>
      <c r="DM527" s="393" t="s">
        <v>2567</v>
      </c>
      <c r="DN527" s="394" t="s">
        <v>2559</v>
      </c>
      <c r="DT527" s="400" t="s">
        <v>909</v>
      </c>
      <c r="EC527" s="409" t="s">
        <v>4630</v>
      </c>
      <c r="ED527" s="410" t="s">
        <v>856</v>
      </c>
      <c r="EE527" s="411" t="s">
        <v>4674</v>
      </c>
      <c r="EF527" s="412" t="s">
        <v>856</v>
      </c>
      <c r="EG527" s="413" t="s">
        <v>4804</v>
      </c>
      <c r="EH527" s="414" t="s">
        <v>729</v>
      </c>
      <c r="EI527" s="415" t="s">
        <v>4630</v>
      </c>
      <c r="EJ527" s="416" t="s">
        <v>856</v>
      </c>
      <c r="EW527" s="429" t="s">
        <v>581</v>
      </c>
      <c r="FW527" s="455" t="s">
        <v>1618</v>
      </c>
      <c r="FX527" s="456" t="s">
        <v>1618</v>
      </c>
      <c r="GP527" s="474" t="s">
        <v>1530</v>
      </c>
      <c r="GQ527" s="475" t="s">
        <v>4173</v>
      </c>
      <c r="GR527" s="476" t="s">
        <v>3534</v>
      </c>
      <c r="GZ527" s="484" t="s">
        <v>10633</v>
      </c>
      <c r="HA527" s="485" t="s">
        <v>856</v>
      </c>
      <c r="IB527" s="512" t="s">
        <v>1645</v>
      </c>
      <c r="IJ527" s="520" t="s">
        <v>582</v>
      </c>
      <c r="JY527" s="561" t="s">
        <v>9610</v>
      </c>
      <c r="KE527" s="567" t="s">
        <v>4587</v>
      </c>
      <c r="KF527" s="568" t="s">
        <v>2400</v>
      </c>
      <c r="KU527" s="583" t="s">
        <v>4576</v>
      </c>
      <c r="KV527" s="584" t="s">
        <v>2400</v>
      </c>
      <c r="KX527" s="586" t="s">
        <v>4173</v>
      </c>
      <c r="KZ527" s="588" t="s">
        <v>1656</v>
      </c>
      <c r="LA527" s="589" t="s">
        <v>9571</v>
      </c>
      <c r="LB527" s="590" t="s">
        <v>9714</v>
      </c>
      <c r="LK527" s="599" t="s">
        <v>4173</v>
      </c>
      <c r="MJ527" s="624" t="s">
        <v>9610</v>
      </c>
      <c r="MP527" s="630" t="s">
        <v>2524</v>
      </c>
      <c r="NL527" s="652" t="s">
        <v>9713</v>
      </c>
      <c r="NX527" s="664" t="s">
        <v>9967</v>
      </c>
      <c r="NY527" s="665" t="s">
        <v>729</v>
      </c>
      <c r="OD527" s="670" t="s">
        <v>4173</v>
      </c>
      <c r="OR527" s="684" t="s">
        <v>5856</v>
      </c>
      <c r="PA527" s="713" t="s">
        <v>5406</v>
      </c>
      <c r="PF527" s="738" t="s">
        <v>581</v>
      </c>
      <c r="PH527" s="740" t="s">
        <v>4804</v>
      </c>
      <c r="PI527" s="741" t="s">
        <v>4182</v>
      </c>
    </row>
    <row r="528">
      <c r="D528" s="140" t="s">
        <v>10638</v>
      </c>
      <c r="E528" s="141" t="s">
        <v>303</v>
      </c>
      <c r="F528" s="162" t="s">
        <v>130</v>
      </c>
      <c r="G528" s="163" t="s">
        <v>10649</v>
      </c>
      <c r="H528" s="184" t="s">
        <v>10637</v>
      </c>
      <c r="I528" s="185" t="s">
        <v>4584</v>
      </c>
      <c r="J528" s="186" t="s">
        <v>10648</v>
      </c>
      <c r="K528" s="187" t="s">
        <v>9805</v>
      </c>
      <c r="L528" s="188" t="s">
        <v>9806</v>
      </c>
      <c r="M528" s="189" t="s">
        <v>10646</v>
      </c>
      <c r="N528" s="190" t="s">
        <v>9803</v>
      </c>
      <c r="O528" s="191" t="s">
        <v>9792</v>
      </c>
      <c r="AA528" s="203" t="s">
        <v>4584</v>
      </c>
      <c r="AB528" s="204" t="s">
        <v>10644</v>
      </c>
      <c r="AC528" s="205" t="s">
        <v>10644</v>
      </c>
      <c r="AD528" s="226" t="s">
        <v>10647</v>
      </c>
      <c r="AE528" s="227" t="s">
        <v>10642</v>
      </c>
      <c r="AF528" s="228" t="s">
        <v>10641</v>
      </c>
      <c r="AG528" s="229" t="s">
        <v>10643</v>
      </c>
      <c r="BL528" s="300" t="s">
        <v>581</v>
      </c>
      <c r="BN528" s="302" t="s">
        <v>10640</v>
      </c>
      <c r="BO528" s="303" t="s">
        <v>4578</v>
      </c>
      <c r="BP528" s="304" t="s">
        <v>9795</v>
      </c>
      <c r="BR528" s="306" t="s">
        <v>817</v>
      </c>
      <c r="BS528" s="307" t="s">
        <v>808</v>
      </c>
      <c r="BX528" s="312" t="s">
        <v>581</v>
      </c>
      <c r="BY528" s="313" t="s">
        <v>808</v>
      </c>
      <c r="BZ528" s="314" t="s">
        <v>10639</v>
      </c>
      <c r="CB528" s="336" t="s">
        <v>581</v>
      </c>
      <c r="CC528" s="337" t="s">
        <v>566</v>
      </c>
      <c r="CD528" s="338" t="s">
        <v>581</v>
      </c>
      <c r="CI528" s="343" t="s">
        <v>7341</v>
      </c>
      <c r="CJ528" s="344" t="s">
        <v>1768</v>
      </c>
      <c r="CT528" s="374" t="s">
        <v>9741</v>
      </c>
      <c r="DM528" s="393" t="s">
        <v>2567</v>
      </c>
      <c r="DN528" s="394" t="s">
        <v>2559</v>
      </c>
      <c r="DT528" s="400" t="s">
        <v>909</v>
      </c>
      <c r="EC528" s="409" t="s">
        <v>4603</v>
      </c>
      <c r="ED528" s="410" t="s">
        <v>856</v>
      </c>
      <c r="EE528" s="411" t="s">
        <v>4603</v>
      </c>
      <c r="EF528" s="412" t="s">
        <v>856</v>
      </c>
      <c r="EG528" s="413" t="s">
        <v>6437</v>
      </c>
      <c r="EH528" s="414" t="s">
        <v>729</v>
      </c>
      <c r="EI528" s="415" t="s">
        <v>4603</v>
      </c>
      <c r="EJ528" s="416" t="s">
        <v>856</v>
      </c>
      <c r="FW528" s="455" t="s">
        <v>10650</v>
      </c>
      <c r="FX528" s="456" t="s">
        <v>1620</v>
      </c>
      <c r="GP528" s="474" t="s">
        <v>1530</v>
      </c>
      <c r="GQ528" s="475" t="s">
        <v>4173</v>
      </c>
      <c r="GR528" s="476" t="s">
        <v>3533</v>
      </c>
      <c r="GZ528" s="484" t="s">
        <v>6392</v>
      </c>
      <c r="HA528" s="485" t="s">
        <v>856</v>
      </c>
      <c r="HB528" s="486" t="s">
        <v>10645</v>
      </c>
      <c r="HM528" s="497" t="s">
        <v>9741</v>
      </c>
      <c r="IB528" s="512" t="s">
        <v>1645</v>
      </c>
      <c r="IJ528" s="520" t="s">
        <v>582</v>
      </c>
      <c r="IL528" s="522" t="s">
        <v>10651</v>
      </c>
      <c r="JY528" s="561" t="s">
        <v>9741</v>
      </c>
      <c r="KE528" s="567" t="s">
        <v>4587</v>
      </c>
      <c r="KF528" s="568" t="s">
        <v>2400</v>
      </c>
      <c r="KU528" s="583" t="s">
        <v>4576</v>
      </c>
      <c r="KV528" s="584" t="s">
        <v>2400</v>
      </c>
      <c r="KX528" s="586" t="s">
        <v>4173</v>
      </c>
      <c r="KZ528" s="588" t="s">
        <v>1656</v>
      </c>
      <c r="LA528" s="589" t="s">
        <v>8876</v>
      </c>
      <c r="LB528" s="590" t="s">
        <v>9660</v>
      </c>
      <c r="LK528" s="599" t="s">
        <v>4173</v>
      </c>
      <c r="MJ528" s="624" t="s">
        <v>9741</v>
      </c>
      <c r="MP528" s="630" t="s">
        <v>2524</v>
      </c>
      <c r="MQ528" s="631" t="s">
        <v>2528</v>
      </c>
      <c r="MR528" s="632" t="s">
        <v>2515</v>
      </c>
      <c r="NF528" s="646" t="s">
        <v>2658</v>
      </c>
      <c r="NL528" s="652" t="s">
        <v>9658</v>
      </c>
      <c r="NX528" s="664" t="s">
        <v>9789</v>
      </c>
      <c r="NY528" s="665" t="s">
        <v>729</v>
      </c>
      <c r="OD528" s="670" t="s">
        <v>4173</v>
      </c>
      <c r="OR528" s="684" t="s">
        <v>5856</v>
      </c>
      <c r="PA528" s="713" t="s">
        <v>5385</v>
      </c>
      <c r="PF528" s="738" t="s">
        <v>581</v>
      </c>
      <c r="PH528" s="740" t="s">
        <v>5378</v>
      </c>
      <c r="PI528" s="741" t="s">
        <v>4182</v>
      </c>
    </row>
    <row r="529">
      <c r="D529" s="140" t="s">
        <v>10653</v>
      </c>
      <c r="E529" s="141" t="s">
        <v>303</v>
      </c>
      <c r="F529" s="162" t="s">
        <v>130</v>
      </c>
      <c r="G529" s="163" t="s">
        <v>10657</v>
      </c>
      <c r="H529" s="184" t="s">
        <v>10652</v>
      </c>
      <c r="I529" s="185" t="s">
        <v>4584</v>
      </c>
      <c r="J529" s="186" t="s">
        <v>9801</v>
      </c>
      <c r="K529" s="187" t="s">
        <v>9805</v>
      </c>
      <c r="L529" s="188" t="s">
        <v>9806</v>
      </c>
      <c r="M529" s="189" t="s">
        <v>9798</v>
      </c>
      <c r="N529" s="190" t="s">
        <v>9803</v>
      </c>
      <c r="O529" s="191" t="s">
        <v>9792</v>
      </c>
      <c r="AA529" s="203" t="s">
        <v>4584</v>
      </c>
      <c r="AB529" s="204" t="s">
        <v>10655</v>
      </c>
      <c r="AC529" s="205" t="s">
        <v>10655</v>
      </c>
      <c r="AD529" s="226" t="s">
        <v>10656</v>
      </c>
      <c r="AE529" s="227" t="s">
        <v>10119</v>
      </c>
      <c r="AF529" s="228" t="s">
        <v>10118</v>
      </c>
      <c r="AG529" s="229" t="s">
        <v>10120</v>
      </c>
      <c r="AH529" s="230" t="s">
        <v>10122</v>
      </c>
      <c r="AI529" s="231" t="s">
        <v>10124</v>
      </c>
      <c r="BL529" s="300" t="s">
        <v>581</v>
      </c>
      <c r="BN529" s="302" t="s">
        <v>4745</v>
      </c>
      <c r="BO529" s="303" t="s">
        <v>4578</v>
      </c>
      <c r="BP529" s="304" t="s">
        <v>9795</v>
      </c>
      <c r="BR529" s="306" t="s">
        <v>817</v>
      </c>
      <c r="BS529" s="307" t="s">
        <v>808</v>
      </c>
      <c r="BX529" s="312" t="s">
        <v>581</v>
      </c>
      <c r="BY529" s="313" t="s">
        <v>808</v>
      </c>
      <c r="BZ529" s="314" t="s">
        <v>10117</v>
      </c>
      <c r="CB529" s="336" t="s">
        <v>581</v>
      </c>
      <c r="CC529" s="337" t="s">
        <v>566</v>
      </c>
      <c r="CD529" s="338" t="s">
        <v>581</v>
      </c>
      <c r="CI529" s="343" t="s">
        <v>4662</v>
      </c>
      <c r="CJ529" s="344" t="s">
        <v>1768</v>
      </c>
      <c r="CT529" s="374" t="s">
        <v>9741</v>
      </c>
      <c r="DM529" s="393" t="s">
        <v>2567</v>
      </c>
      <c r="DN529" s="394" t="s">
        <v>2559</v>
      </c>
      <c r="DT529" s="400" t="s">
        <v>909</v>
      </c>
      <c r="EC529" s="409" t="s">
        <v>4603</v>
      </c>
      <c r="ED529" s="410" t="s">
        <v>856</v>
      </c>
      <c r="EE529" s="411" t="s">
        <v>4603</v>
      </c>
      <c r="EF529" s="412" t="s">
        <v>856</v>
      </c>
      <c r="EG529" s="413" t="s">
        <v>4576</v>
      </c>
      <c r="EH529" s="414" t="s">
        <v>729</v>
      </c>
      <c r="EI529" s="415" t="s">
        <v>4603</v>
      </c>
      <c r="EJ529" s="416" t="s">
        <v>856</v>
      </c>
      <c r="EW529" s="429" t="s">
        <v>581</v>
      </c>
      <c r="FW529" s="455" t="s">
        <v>10126</v>
      </c>
      <c r="FX529" s="456" t="s">
        <v>1623</v>
      </c>
      <c r="GP529" s="474" t="s">
        <v>1530</v>
      </c>
      <c r="GQ529" s="475" t="s">
        <v>4173</v>
      </c>
      <c r="GR529" s="476" t="s">
        <v>3533</v>
      </c>
      <c r="GZ529" s="484" t="s">
        <v>6392</v>
      </c>
      <c r="HA529" s="485" t="s">
        <v>856</v>
      </c>
      <c r="HM529" s="497" t="s">
        <v>9741</v>
      </c>
      <c r="IB529" s="512" t="s">
        <v>1645</v>
      </c>
      <c r="IJ529" s="520" t="s">
        <v>582</v>
      </c>
      <c r="JY529" s="561" t="s">
        <v>9741</v>
      </c>
      <c r="KE529" s="567" t="s">
        <v>4587</v>
      </c>
      <c r="KF529" s="568" t="s">
        <v>2400</v>
      </c>
      <c r="KU529" s="583" t="s">
        <v>4576</v>
      </c>
      <c r="KV529" s="584" t="s">
        <v>2400</v>
      </c>
      <c r="KX529" s="586" t="s">
        <v>4173</v>
      </c>
      <c r="KZ529" s="588" t="s">
        <v>1656</v>
      </c>
      <c r="LA529" s="589" t="s">
        <v>9602</v>
      </c>
      <c r="LB529" s="590" t="s">
        <v>9600</v>
      </c>
      <c r="LK529" s="599" t="s">
        <v>4173</v>
      </c>
      <c r="MJ529" s="624" t="s">
        <v>9741</v>
      </c>
      <c r="MP529" s="630" t="s">
        <v>2524</v>
      </c>
      <c r="MQ529" s="631" t="s">
        <v>2528</v>
      </c>
      <c r="MR529" s="632" t="s">
        <v>2515</v>
      </c>
      <c r="NF529" s="646" t="s">
        <v>2658</v>
      </c>
      <c r="NL529" s="652" t="s">
        <v>9598</v>
      </c>
      <c r="NX529" s="664" t="s">
        <v>9789</v>
      </c>
      <c r="NY529" s="665" t="s">
        <v>729</v>
      </c>
      <c r="OD529" s="670" t="s">
        <v>4173</v>
      </c>
      <c r="OR529" s="684" t="s">
        <v>5856</v>
      </c>
      <c r="PA529" s="713" t="s">
        <v>5406</v>
      </c>
      <c r="PF529" s="738" t="s">
        <v>581</v>
      </c>
      <c r="PH529" s="740" t="s">
        <v>10654</v>
      </c>
      <c r="PI529" s="741" t="s">
        <v>4182</v>
      </c>
    </row>
    <row r="530">
      <c r="D530" s="140" t="s">
        <v>10659</v>
      </c>
      <c r="E530" s="141" t="s">
        <v>303</v>
      </c>
      <c r="F530" s="162" t="s">
        <v>130</v>
      </c>
      <c r="G530" s="163" t="s">
        <v>10663</v>
      </c>
      <c r="H530" s="184" t="s">
        <v>10658</v>
      </c>
      <c r="I530" s="185" t="s">
        <v>9932</v>
      </c>
      <c r="J530" s="186" t="s">
        <v>10204</v>
      </c>
      <c r="K530" s="187" t="s">
        <v>9953</v>
      </c>
      <c r="L530" s="188" t="s">
        <v>9954</v>
      </c>
      <c r="M530" s="189" t="s">
        <v>9946</v>
      </c>
      <c r="N530" s="190" t="s">
        <v>9951</v>
      </c>
      <c r="O530" s="191" t="s">
        <v>9940</v>
      </c>
      <c r="P530" s="192" t="s">
        <v>9945</v>
      </c>
      <c r="Q530" s="193" t="s">
        <v>9933</v>
      </c>
      <c r="R530" s="194" t="s">
        <v>9937</v>
      </c>
      <c r="AA530" s="203" t="s">
        <v>9939</v>
      </c>
      <c r="AB530" s="204" t="s">
        <v>10357</v>
      </c>
      <c r="AC530" s="205" t="s">
        <v>10661</v>
      </c>
      <c r="AD530" s="226" t="s">
        <v>10662</v>
      </c>
      <c r="AE530" s="227" t="s">
        <v>10660</v>
      </c>
      <c r="BL530" s="300" t="s">
        <v>581</v>
      </c>
      <c r="BN530" s="302" t="s">
        <v>9936</v>
      </c>
      <c r="BO530" s="303" t="s">
        <v>4578</v>
      </c>
      <c r="BP530" s="304" t="s">
        <v>9943</v>
      </c>
      <c r="BR530" s="306" t="s">
        <v>817</v>
      </c>
      <c r="BS530" s="307" t="s">
        <v>808</v>
      </c>
      <c r="BX530" s="312" t="s">
        <v>581</v>
      </c>
      <c r="BY530" s="313" t="s">
        <v>808</v>
      </c>
      <c r="BZ530" s="314" t="s">
        <v>10222</v>
      </c>
      <c r="CB530" s="336" t="s">
        <v>581</v>
      </c>
      <c r="CC530" s="337" t="s">
        <v>566</v>
      </c>
      <c r="CD530" s="338" t="s">
        <v>581</v>
      </c>
      <c r="CI530" s="343" t="s">
        <v>9952</v>
      </c>
      <c r="CJ530" s="344" t="s">
        <v>1768</v>
      </c>
      <c r="CT530" s="374" t="s">
        <v>9930</v>
      </c>
      <c r="DM530" s="393" t="s">
        <v>2559</v>
      </c>
      <c r="DT530" s="400" t="s">
        <v>909</v>
      </c>
      <c r="EC530" s="409" t="s">
        <v>4620</v>
      </c>
      <c r="ED530" s="410" t="s">
        <v>856</v>
      </c>
      <c r="EE530" s="411" t="s">
        <v>4700</v>
      </c>
      <c r="EF530" s="412" t="s">
        <v>856</v>
      </c>
      <c r="EG530" s="413" t="s">
        <v>10350</v>
      </c>
      <c r="EH530" s="414" t="s">
        <v>729</v>
      </c>
      <c r="EI530" s="415" t="s">
        <v>4576</v>
      </c>
      <c r="EJ530" s="416" t="s">
        <v>856</v>
      </c>
      <c r="EW530" s="429" t="s">
        <v>581</v>
      </c>
      <c r="FW530" s="455" t="s">
        <v>1618</v>
      </c>
      <c r="FX530" s="456" t="s">
        <v>1618</v>
      </c>
      <c r="GP530" s="474" t="s">
        <v>1530</v>
      </c>
      <c r="GQ530" s="475" t="s">
        <v>4173</v>
      </c>
      <c r="GR530" s="476" t="s">
        <v>3533</v>
      </c>
      <c r="GZ530" s="484" t="s">
        <v>9776</v>
      </c>
      <c r="HA530" s="485" t="s">
        <v>856</v>
      </c>
      <c r="IB530" s="512" t="s">
        <v>581</v>
      </c>
      <c r="IJ530" s="520" t="s">
        <v>581</v>
      </c>
      <c r="IL530" s="522" t="s">
        <v>9930</v>
      </c>
      <c r="JY530" s="561" t="s">
        <v>9955</v>
      </c>
      <c r="KE530" s="567" t="s">
        <v>4587</v>
      </c>
      <c r="KF530" s="568" t="s">
        <v>2400</v>
      </c>
      <c r="KU530" s="583" t="s">
        <v>4576</v>
      </c>
      <c r="KV530" s="584" t="s">
        <v>2400</v>
      </c>
      <c r="KX530" s="586" t="s">
        <v>4173</v>
      </c>
      <c r="KZ530" s="588" t="s">
        <v>1667</v>
      </c>
      <c r="LA530" s="589" t="s">
        <v>10350</v>
      </c>
      <c r="LK530" s="599" t="s">
        <v>4173</v>
      </c>
      <c r="LY530" s="613" t="s">
        <v>8148</v>
      </c>
      <c r="MJ530" s="624" t="s">
        <v>9539</v>
      </c>
      <c r="MP530" s="630" t="s">
        <v>2496</v>
      </c>
      <c r="MQ530" s="631" t="s">
        <v>2524</v>
      </c>
      <c r="NF530" s="646" t="s">
        <v>2658</v>
      </c>
      <c r="NL530" s="652" t="s">
        <v>9658</v>
      </c>
      <c r="NO530" s="655" t="s">
        <v>3715</v>
      </c>
      <c r="OD530" s="670" t="s">
        <v>4173</v>
      </c>
      <c r="PA530" s="713" t="s">
        <v>10293</v>
      </c>
      <c r="PF530" s="738" t="s">
        <v>581</v>
      </c>
      <c r="PH530" s="740" t="s">
        <v>5003</v>
      </c>
      <c r="PI530" s="741" t="s">
        <v>4182</v>
      </c>
    </row>
    <row r="531">
      <c r="D531" s="140" t="s">
        <v>10665</v>
      </c>
      <c r="E531" s="141" t="s">
        <v>303</v>
      </c>
      <c r="F531" s="162" t="s">
        <v>130</v>
      </c>
      <c r="G531" s="163" t="s">
        <v>10669</v>
      </c>
      <c r="H531" s="184" t="s">
        <v>10664</v>
      </c>
      <c r="I531" s="185" t="s">
        <v>9099</v>
      </c>
      <c r="J531" s="186" t="s">
        <v>9615</v>
      </c>
      <c r="K531" s="187" t="s">
        <v>9619</v>
      </c>
      <c r="L531" s="188" t="s">
        <v>9620</v>
      </c>
      <c r="M531" s="189" t="s">
        <v>9611</v>
      </c>
      <c r="N531" s="190" t="s">
        <v>9617</v>
      </c>
      <c r="O531" s="191" t="s">
        <v>9604</v>
      </c>
      <c r="P531" s="192" t="s">
        <v>9619</v>
      </c>
      <c r="Q531" s="193" t="s">
        <v>9620</v>
      </c>
      <c r="R531" s="194" t="s">
        <v>9611</v>
      </c>
      <c r="S531" s="195" t="s">
        <v>9617</v>
      </c>
      <c r="T531" s="196" t="s">
        <v>9604</v>
      </c>
      <c r="AA531" s="203" t="s">
        <v>9603</v>
      </c>
      <c r="AB531" s="204" t="s">
        <v>10667</v>
      </c>
      <c r="AC531" s="205" t="s">
        <v>10667</v>
      </c>
      <c r="AD531" s="226" t="s">
        <v>10668</v>
      </c>
      <c r="AE531" s="227" t="s">
        <v>9722</v>
      </c>
      <c r="AF531" s="228" t="s">
        <v>9721</v>
      </c>
      <c r="AG531" s="229" t="s">
        <v>9723</v>
      </c>
      <c r="AH531" s="230" t="s">
        <v>9725</v>
      </c>
      <c r="AI531" s="231" t="s">
        <v>9727</v>
      </c>
      <c r="BL531" s="300" t="s">
        <v>581</v>
      </c>
      <c r="BN531" s="302" t="s">
        <v>5424</v>
      </c>
      <c r="BO531" s="303" t="s">
        <v>4578</v>
      </c>
      <c r="BP531" s="304" t="s">
        <v>9607</v>
      </c>
      <c r="BR531" s="306" t="s">
        <v>817</v>
      </c>
      <c r="BS531" s="307" t="s">
        <v>808</v>
      </c>
      <c r="BX531" s="312" t="s">
        <v>582</v>
      </c>
      <c r="BY531" s="313" t="s">
        <v>808</v>
      </c>
      <c r="BZ531" s="314" t="s">
        <v>9720</v>
      </c>
      <c r="CB531" s="336" t="s">
        <v>581</v>
      </c>
      <c r="CC531" s="337" t="s">
        <v>566</v>
      </c>
      <c r="CD531" s="338" t="s">
        <v>581</v>
      </c>
      <c r="CI531" s="343" t="s">
        <v>7341</v>
      </c>
      <c r="CJ531" s="344" t="s">
        <v>1768</v>
      </c>
      <c r="CT531" s="374" t="s">
        <v>9595</v>
      </c>
      <c r="DI531" s="389" t="s">
        <v>9189</v>
      </c>
      <c r="DM531" s="393" t="s">
        <v>2567</v>
      </c>
      <c r="DN531" s="394" t="s">
        <v>2559</v>
      </c>
      <c r="DT531" s="400" t="s">
        <v>909</v>
      </c>
      <c r="EC531" s="409" t="s">
        <v>9602</v>
      </c>
      <c r="ED531" s="410" t="s">
        <v>856</v>
      </c>
      <c r="EE531" s="411" t="s">
        <v>4173</v>
      </c>
      <c r="EF531" s="412" t="s">
        <v>856</v>
      </c>
      <c r="EG531" s="413" t="s">
        <v>9633</v>
      </c>
      <c r="EH531" s="414" t="s">
        <v>729</v>
      </c>
      <c r="EI531" s="415" t="s">
        <v>4576</v>
      </c>
      <c r="EJ531" s="416" t="s">
        <v>856</v>
      </c>
      <c r="FW531" s="455" t="s">
        <v>1618</v>
      </c>
      <c r="FX531" s="456" t="s">
        <v>1623</v>
      </c>
      <c r="GP531" s="474" t="s">
        <v>1530</v>
      </c>
      <c r="GQ531" s="475" t="s">
        <v>4173</v>
      </c>
      <c r="GR531" s="476" t="s">
        <v>3534</v>
      </c>
      <c r="GZ531" s="484" t="s">
        <v>9614</v>
      </c>
      <c r="HA531" s="485" t="s">
        <v>856</v>
      </c>
      <c r="IB531" s="512" t="s">
        <v>1645</v>
      </c>
      <c r="IJ531" s="520" t="s">
        <v>582</v>
      </c>
      <c r="JY531" s="561" t="s">
        <v>9610</v>
      </c>
      <c r="KE531" s="567" t="s">
        <v>4587</v>
      </c>
      <c r="KF531" s="568" t="s">
        <v>2400</v>
      </c>
      <c r="KU531" s="583" t="s">
        <v>4576</v>
      </c>
      <c r="KV531" s="584" t="s">
        <v>2400</v>
      </c>
      <c r="KX531" s="586" t="s">
        <v>4173</v>
      </c>
      <c r="KZ531" s="588" t="s">
        <v>1656</v>
      </c>
      <c r="LA531" s="589" t="s">
        <v>9602</v>
      </c>
      <c r="LB531" s="590" t="s">
        <v>9600</v>
      </c>
      <c r="LK531" s="599" t="s">
        <v>4173</v>
      </c>
      <c r="MJ531" s="624" t="s">
        <v>9610</v>
      </c>
      <c r="MP531" s="630" t="s">
        <v>2524</v>
      </c>
      <c r="MQ531" s="631" t="s">
        <v>2528</v>
      </c>
      <c r="MR531" s="632" t="s">
        <v>2515</v>
      </c>
      <c r="NF531" s="646" t="s">
        <v>2658</v>
      </c>
      <c r="NL531" s="652" t="s">
        <v>9598</v>
      </c>
      <c r="NX531" s="664" t="s">
        <v>9597</v>
      </c>
      <c r="NY531" s="665" t="s">
        <v>729</v>
      </c>
      <c r="OD531" s="670" t="s">
        <v>4173</v>
      </c>
      <c r="OR531" s="684" t="s">
        <v>5856</v>
      </c>
      <c r="PA531" s="713" t="s">
        <v>7699</v>
      </c>
      <c r="PF531" s="738" t="s">
        <v>581</v>
      </c>
      <c r="PH531" s="740" t="s">
        <v>10666</v>
      </c>
      <c r="PI531" s="741" t="s">
        <v>4182</v>
      </c>
    </row>
    <row r="532">
      <c r="D532" s="140" t="s">
        <v>10672</v>
      </c>
      <c r="E532" s="141" t="s">
        <v>303</v>
      </c>
      <c r="F532" s="162" t="s">
        <v>130</v>
      </c>
      <c r="G532" s="163" t="s">
        <v>10679</v>
      </c>
      <c r="H532" s="184" t="s">
        <v>10671</v>
      </c>
      <c r="I532" s="185" t="s">
        <v>4584</v>
      </c>
      <c r="J532" s="186" t="s">
        <v>10678</v>
      </c>
      <c r="K532" s="187" t="s">
        <v>9805</v>
      </c>
      <c r="L532" s="188" t="s">
        <v>9806</v>
      </c>
      <c r="M532" s="189" t="s">
        <v>9798</v>
      </c>
      <c r="N532" s="190" t="s">
        <v>9803</v>
      </c>
      <c r="O532" s="191" t="s">
        <v>9792</v>
      </c>
      <c r="AA532" s="203" t="s">
        <v>4584</v>
      </c>
      <c r="AB532" s="204" t="s">
        <v>10676</v>
      </c>
      <c r="AC532" s="205" t="s">
        <v>10676</v>
      </c>
      <c r="AD532" s="226" t="s">
        <v>10677</v>
      </c>
      <c r="AE532" s="227" t="s">
        <v>10004</v>
      </c>
      <c r="AF532" s="228" t="s">
        <v>10675</v>
      </c>
      <c r="AG532" s="229" t="s">
        <v>10003</v>
      </c>
      <c r="AH532" s="230" t="s">
        <v>10008</v>
      </c>
      <c r="BL532" s="300" t="s">
        <v>581</v>
      </c>
      <c r="BN532" s="302" t="s">
        <v>10674</v>
      </c>
      <c r="BO532" s="303" t="s">
        <v>10670</v>
      </c>
      <c r="BP532" s="304" t="s">
        <v>9795</v>
      </c>
      <c r="BR532" s="306" t="s">
        <v>817</v>
      </c>
      <c r="BS532" s="307" t="s">
        <v>808</v>
      </c>
      <c r="BX532" s="312" t="s">
        <v>581</v>
      </c>
      <c r="BY532" s="313" t="s">
        <v>808</v>
      </c>
      <c r="BZ532" s="314" t="s">
        <v>10673</v>
      </c>
      <c r="CB532" s="336" t="s">
        <v>581</v>
      </c>
      <c r="CC532" s="337" t="s">
        <v>566</v>
      </c>
      <c r="CD532" s="338" t="s">
        <v>581</v>
      </c>
      <c r="CI532" s="343" t="s">
        <v>7341</v>
      </c>
      <c r="CJ532" s="344" t="s">
        <v>1768</v>
      </c>
      <c r="CT532" s="374" t="s">
        <v>10045</v>
      </c>
      <c r="DM532" s="393" t="s">
        <v>2567</v>
      </c>
      <c r="DN532" s="394" t="s">
        <v>2559</v>
      </c>
      <c r="DT532" s="400" t="s">
        <v>909</v>
      </c>
      <c r="EC532" s="409" t="s">
        <v>4603</v>
      </c>
      <c r="ED532" s="410" t="s">
        <v>856</v>
      </c>
      <c r="EE532" s="411" t="s">
        <v>4603</v>
      </c>
      <c r="EF532" s="412" t="s">
        <v>856</v>
      </c>
      <c r="EG532" s="413" t="s">
        <v>5378</v>
      </c>
      <c r="EH532" s="414" t="s">
        <v>729</v>
      </c>
      <c r="EI532" s="415" t="s">
        <v>4603</v>
      </c>
      <c r="EJ532" s="416" t="s">
        <v>856</v>
      </c>
      <c r="EW532" s="429" t="s">
        <v>581</v>
      </c>
      <c r="FW532" s="455" t="s">
        <v>1626</v>
      </c>
      <c r="FX532" s="456" t="s">
        <v>1626</v>
      </c>
      <c r="GP532" s="474" t="s">
        <v>1530</v>
      </c>
      <c r="GQ532" s="475" t="s">
        <v>4173</v>
      </c>
      <c r="GR532" s="476" t="s">
        <v>3533</v>
      </c>
      <c r="GZ532" s="484" t="s">
        <v>6392</v>
      </c>
      <c r="HA532" s="485" t="s">
        <v>856</v>
      </c>
      <c r="HM532" s="497" t="s">
        <v>9741</v>
      </c>
      <c r="IB532" s="512" t="s">
        <v>1645</v>
      </c>
      <c r="IJ532" s="520" t="s">
        <v>582</v>
      </c>
      <c r="JY532" s="561" t="s">
        <v>9741</v>
      </c>
      <c r="KE532" s="567" t="s">
        <v>4587</v>
      </c>
      <c r="KF532" s="568" t="s">
        <v>2400</v>
      </c>
      <c r="KU532" s="583" t="s">
        <v>4576</v>
      </c>
      <c r="KV532" s="584" t="s">
        <v>2400</v>
      </c>
      <c r="KX532" s="586" t="s">
        <v>4173</v>
      </c>
      <c r="KZ532" s="588" t="s">
        <v>1656</v>
      </c>
      <c r="LA532" s="589" t="s">
        <v>8876</v>
      </c>
      <c r="LB532" s="590" t="s">
        <v>9660</v>
      </c>
      <c r="LK532" s="599" t="s">
        <v>4173</v>
      </c>
      <c r="MJ532" s="624" t="s">
        <v>9741</v>
      </c>
      <c r="MP532" s="630" t="s">
        <v>2524</v>
      </c>
      <c r="MQ532" s="631" t="s">
        <v>2528</v>
      </c>
      <c r="MR532" s="632" t="s">
        <v>2515</v>
      </c>
      <c r="NF532" s="646" t="s">
        <v>2658</v>
      </c>
      <c r="NL532" s="652" t="s">
        <v>9658</v>
      </c>
      <c r="NX532" s="664" t="s">
        <v>9789</v>
      </c>
      <c r="NY532" s="665" t="s">
        <v>729</v>
      </c>
      <c r="OD532" s="670" t="s">
        <v>4173</v>
      </c>
      <c r="OR532" s="684" t="s">
        <v>5856</v>
      </c>
      <c r="PA532" s="713" t="s">
        <v>5385</v>
      </c>
      <c r="PF532" s="738" t="s">
        <v>581</v>
      </c>
      <c r="PH532" s="740" t="s">
        <v>5378</v>
      </c>
      <c r="PI532" s="741" t="s">
        <v>4182</v>
      </c>
    </row>
    <row r="533">
      <c r="D533" s="140" t="s">
        <v>10681</v>
      </c>
      <c r="E533" s="141" t="s">
        <v>303</v>
      </c>
      <c r="F533" s="162" t="s">
        <v>130</v>
      </c>
      <c r="G533" s="163" t="s">
        <v>10684</v>
      </c>
      <c r="H533" s="184" t="s">
        <v>10680</v>
      </c>
      <c r="I533" s="185" t="s">
        <v>9099</v>
      </c>
      <c r="J533" s="186" t="s">
        <v>9615</v>
      </c>
      <c r="K533" s="187" t="s">
        <v>9619</v>
      </c>
      <c r="L533" s="188" t="s">
        <v>9620</v>
      </c>
      <c r="M533" s="189" t="s">
        <v>9611</v>
      </c>
      <c r="N533" s="190" t="s">
        <v>9617</v>
      </c>
      <c r="O533" s="191" t="s">
        <v>9604</v>
      </c>
      <c r="AA533" s="203" t="s">
        <v>9603</v>
      </c>
      <c r="AB533" s="204" t="s">
        <v>10682</v>
      </c>
      <c r="AC533" s="205" t="s">
        <v>10682</v>
      </c>
      <c r="AD533" s="226" t="s">
        <v>10683</v>
      </c>
      <c r="AE533" s="227" t="s">
        <v>9605</v>
      </c>
      <c r="AF533" s="228" t="s">
        <v>9601</v>
      </c>
      <c r="AG533" s="229" t="s">
        <v>9606</v>
      </c>
      <c r="AH533" s="230" t="s">
        <v>9609</v>
      </c>
      <c r="AI533" s="231" t="s">
        <v>9613</v>
      </c>
      <c r="BL533" s="300" t="s">
        <v>581</v>
      </c>
      <c r="BN533" s="302" t="s">
        <v>10074</v>
      </c>
      <c r="BO533" s="303" t="s">
        <v>4578</v>
      </c>
      <c r="BP533" s="304" t="s">
        <v>9607</v>
      </c>
      <c r="BR533" s="306" t="s">
        <v>817</v>
      </c>
      <c r="BS533" s="307" t="s">
        <v>808</v>
      </c>
      <c r="BX533" s="312" t="s">
        <v>581</v>
      </c>
      <c r="BY533" s="313" t="s">
        <v>808</v>
      </c>
      <c r="BZ533" s="314" t="s">
        <v>9599</v>
      </c>
      <c r="CB533" s="336" t="s">
        <v>581</v>
      </c>
      <c r="CC533" s="337" t="s">
        <v>566</v>
      </c>
      <c r="CD533" s="338" t="s">
        <v>581</v>
      </c>
      <c r="CI533" s="343" t="s">
        <v>7341</v>
      </c>
      <c r="CJ533" s="344" t="s">
        <v>1768</v>
      </c>
      <c r="CT533" s="374" t="s">
        <v>9595</v>
      </c>
      <c r="DM533" s="393" t="s">
        <v>2567</v>
      </c>
      <c r="DN533" s="394" t="s">
        <v>2559</v>
      </c>
      <c r="DT533" s="400" t="s">
        <v>909</v>
      </c>
      <c r="EC533" s="409" t="s">
        <v>9707</v>
      </c>
      <c r="ED533" s="410" t="s">
        <v>856</v>
      </c>
      <c r="EE533" s="411" t="s">
        <v>4173</v>
      </c>
      <c r="EF533" s="412" t="s">
        <v>856</v>
      </c>
      <c r="EG533" s="413" t="s">
        <v>5527</v>
      </c>
      <c r="EH533" s="414" t="s">
        <v>729</v>
      </c>
      <c r="EI533" s="415" t="s">
        <v>4576</v>
      </c>
      <c r="EJ533" s="416" t="s">
        <v>856</v>
      </c>
      <c r="FW533" s="455" t="s">
        <v>9618</v>
      </c>
      <c r="FX533" s="456" t="s">
        <v>1631</v>
      </c>
      <c r="GP533" s="474" t="s">
        <v>1530</v>
      </c>
      <c r="GQ533" s="475" t="s">
        <v>4173</v>
      </c>
      <c r="GR533" s="476" t="s">
        <v>3534</v>
      </c>
      <c r="GZ533" s="484" t="s">
        <v>9614</v>
      </c>
      <c r="HA533" s="485" t="s">
        <v>856</v>
      </c>
      <c r="HM533" s="497" t="s">
        <v>9610</v>
      </c>
      <c r="IB533" s="512" t="s">
        <v>1645</v>
      </c>
      <c r="IJ533" s="520" t="s">
        <v>582</v>
      </c>
      <c r="JY533" s="561" t="s">
        <v>9610</v>
      </c>
      <c r="KE533" s="567" t="s">
        <v>4587</v>
      </c>
      <c r="KF533" s="568" t="s">
        <v>2400</v>
      </c>
      <c r="KU533" s="583" t="s">
        <v>4576</v>
      </c>
      <c r="KV533" s="584" t="s">
        <v>2400</v>
      </c>
      <c r="KX533" s="586" t="s">
        <v>4173</v>
      </c>
      <c r="KZ533" s="588" t="s">
        <v>1656</v>
      </c>
      <c r="LA533" s="589" t="s">
        <v>9707</v>
      </c>
      <c r="LB533" s="590" t="s">
        <v>9706</v>
      </c>
      <c r="LK533" s="599" t="s">
        <v>4173</v>
      </c>
      <c r="MJ533" s="624" t="s">
        <v>9610</v>
      </c>
      <c r="MP533" s="630" t="s">
        <v>2524</v>
      </c>
      <c r="MQ533" s="631" t="s">
        <v>2528</v>
      </c>
      <c r="MR533" s="632" t="s">
        <v>2515</v>
      </c>
      <c r="NL533" s="652" t="s">
        <v>9705</v>
      </c>
      <c r="NX533" s="664" t="s">
        <v>9597</v>
      </c>
      <c r="NY533" s="665" t="s">
        <v>1667</v>
      </c>
      <c r="OD533" s="670" t="s">
        <v>4173</v>
      </c>
      <c r="OR533" s="684" t="s">
        <v>5856</v>
      </c>
      <c r="PA533" s="713" t="s">
        <v>5218</v>
      </c>
      <c r="PF533" s="738" t="s">
        <v>581</v>
      </c>
      <c r="PH533" s="740" t="s">
        <v>5527</v>
      </c>
      <c r="PI533" s="741" t="s">
        <v>4182</v>
      </c>
    </row>
    <row r="534">
      <c r="D534" s="140" t="s">
        <v>10687</v>
      </c>
      <c r="E534" s="141" t="s">
        <v>303</v>
      </c>
      <c r="F534" s="162" t="s">
        <v>130</v>
      </c>
      <c r="G534" s="163" t="s">
        <v>10689</v>
      </c>
      <c r="H534" s="184" t="s">
        <v>10685</v>
      </c>
      <c r="I534" s="185" t="s">
        <v>4584</v>
      </c>
      <c r="J534" s="186" t="s">
        <v>10384</v>
      </c>
      <c r="K534" s="187" t="s">
        <v>9878</v>
      </c>
      <c r="L534" s="188" t="s">
        <v>9620</v>
      </c>
      <c r="M534" s="189" t="s">
        <v>10686</v>
      </c>
      <c r="N534" s="190" t="s">
        <v>9104</v>
      </c>
      <c r="O534" s="191" t="s">
        <v>10691</v>
      </c>
      <c r="AA534" s="203" t="s">
        <v>4584</v>
      </c>
      <c r="AB534" s="204" t="s">
        <v>10690</v>
      </c>
      <c r="AC534" s="205" t="s">
        <v>10690</v>
      </c>
      <c r="AD534" s="226" t="s">
        <v>10688</v>
      </c>
      <c r="AE534" s="227" t="s">
        <v>9727</v>
      </c>
      <c r="AF534" s="228" t="s">
        <v>9725</v>
      </c>
      <c r="AG534" s="229" t="s">
        <v>9919</v>
      </c>
      <c r="AH534" s="230" t="s">
        <v>9722</v>
      </c>
      <c r="AI534" s="231" t="s">
        <v>9721</v>
      </c>
      <c r="BL534" s="300" t="s">
        <v>581</v>
      </c>
      <c r="BN534" s="302" t="s">
        <v>5424</v>
      </c>
      <c r="BO534" s="303" t="s">
        <v>7388</v>
      </c>
      <c r="BY534" s="313" t="s">
        <v>808</v>
      </c>
      <c r="BZ534" s="314" t="s">
        <v>9865</v>
      </c>
      <c r="CC534" s="337" t="s">
        <v>566</v>
      </c>
      <c r="CI534" s="343" t="s">
        <v>4611</v>
      </c>
      <c r="CJ534" s="344" t="s">
        <v>1768</v>
      </c>
      <c r="DM534" s="393" t="s">
        <v>756</v>
      </c>
      <c r="DT534" s="400" t="s">
        <v>909</v>
      </c>
      <c r="EC534" s="409" t="s">
        <v>4576</v>
      </c>
      <c r="ED534" s="410" t="s">
        <v>856</v>
      </c>
      <c r="EE534" s="411" t="s">
        <v>4173</v>
      </c>
      <c r="EF534" s="412" t="s">
        <v>856</v>
      </c>
      <c r="EG534" s="413" t="s">
        <v>5633</v>
      </c>
      <c r="EH534" s="414" t="s">
        <v>729</v>
      </c>
      <c r="EI534" s="415" t="s">
        <v>4576</v>
      </c>
      <c r="EJ534" s="416" t="s">
        <v>856</v>
      </c>
      <c r="FW534" s="455" t="s">
        <v>1618</v>
      </c>
      <c r="FX534" s="456" t="s">
        <v>1618</v>
      </c>
      <c r="GP534" s="474" t="s">
        <v>1530</v>
      </c>
      <c r="GQ534" s="475" t="s">
        <v>4173</v>
      </c>
      <c r="GR534" s="476" t="s">
        <v>3534</v>
      </c>
      <c r="HM534" s="497" t="s">
        <v>9610</v>
      </c>
      <c r="IB534" s="512" t="s">
        <v>581</v>
      </c>
      <c r="IJ534" s="520" t="s">
        <v>581</v>
      </c>
      <c r="JY534" s="561" t="s">
        <v>9595</v>
      </c>
      <c r="KX534" s="586" t="s">
        <v>4173</v>
      </c>
      <c r="LK534" s="599" t="s">
        <v>4173</v>
      </c>
      <c r="MJ534" s="624" t="s">
        <v>9610</v>
      </c>
      <c r="MP534" s="630" t="s">
        <v>2524</v>
      </c>
      <c r="NF534" s="646" t="s">
        <v>2661</v>
      </c>
      <c r="NL534" s="652" t="s">
        <v>9598</v>
      </c>
      <c r="OD534" s="670" t="s">
        <v>4173</v>
      </c>
      <c r="PA534" s="713" t="s">
        <v>5428</v>
      </c>
      <c r="PF534" s="738" t="s">
        <v>581</v>
      </c>
      <c r="PH534" s="740" t="s">
        <v>5633</v>
      </c>
      <c r="PI534" s="741" t="s">
        <v>4173</v>
      </c>
    </row>
    <row r="535">
      <c r="D535" s="140" t="s">
        <v>10692</v>
      </c>
      <c r="E535" s="141" t="s">
        <v>303</v>
      </c>
      <c r="F535" s="162" t="s">
        <v>130</v>
      </c>
      <c r="G535" s="163" t="s">
        <v>10695</v>
      </c>
      <c r="H535" s="184" t="s">
        <v>10485</v>
      </c>
      <c r="I535" s="185" t="s">
        <v>5337</v>
      </c>
      <c r="J535" s="186" t="s">
        <v>10694</v>
      </c>
      <c r="K535" s="187" t="s">
        <v>10485</v>
      </c>
      <c r="AA535" s="203" t="s">
        <v>5337</v>
      </c>
      <c r="AB535" s="204" t="s">
        <v>10490</v>
      </c>
      <c r="AC535" s="205" t="s">
        <v>10490</v>
      </c>
      <c r="AD535" s="226" t="s">
        <v>10693</v>
      </c>
      <c r="BL535" s="300" t="s">
        <v>581</v>
      </c>
      <c r="BN535" s="302" t="s">
        <v>10697</v>
      </c>
      <c r="BO535" s="303" t="s">
        <v>4578</v>
      </c>
      <c r="BY535" s="313" t="s">
        <v>808</v>
      </c>
      <c r="BZ535" s="314" t="s">
        <v>10696</v>
      </c>
      <c r="CC535" s="337" t="s">
        <v>566</v>
      </c>
      <c r="CI535" s="343" t="s">
        <v>4662</v>
      </c>
      <c r="CJ535" s="344" t="s">
        <v>1768</v>
      </c>
      <c r="DT535" s="400" t="s">
        <v>909</v>
      </c>
      <c r="EC535" s="409" t="s">
        <v>4710</v>
      </c>
      <c r="ED535" s="410" t="s">
        <v>856</v>
      </c>
      <c r="EE535" s="411" t="s">
        <v>4674</v>
      </c>
      <c r="EF535" s="412" t="s">
        <v>856</v>
      </c>
      <c r="EG535" s="413" t="s">
        <v>5378</v>
      </c>
      <c r="EH535" s="414" t="s">
        <v>729</v>
      </c>
      <c r="EI535" s="415" t="s">
        <v>4576</v>
      </c>
      <c r="EJ535" s="416" t="s">
        <v>856</v>
      </c>
      <c r="FW535" s="455" t="s">
        <v>10051</v>
      </c>
      <c r="FX535" s="456" t="s">
        <v>4750</v>
      </c>
      <c r="GP535" s="474" t="s">
        <v>1530</v>
      </c>
      <c r="GQ535" s="475" t="s">
        <v>4173</v>
      </c>
      <c r="GR535" s="476" t="s">
        <v>3533</v>
      </c>
      <c r="HM535" s="497" t="s">
        <v>9741</v>
      </c>
      <c r="IB535" s="512" t="s">
        <v>581</v>
      </c>
      <c r="IJ535" s="520" t="s">
        <v>582</v>
      </c>
      <c r="JY535" s="561" t="s">
        <v>9741</v>
      </c>
      <c r="KE535" s="567" t="s">
        <v>4587</v>
      </c>
      <c r="KF535" s="568" t="s">
        <v>2400</v>
      </c>
      <c r="KU535" s="583" t="s">
        <v>4576</v>
      </c>
      <c r="KV535" s="584" t="s">
        <v>2400</v>
      </c>
      <c r="KX535" s="586" t="s">
        <v>4173</v>
      </c>
      <c r="NL535" s="652" t="s">
        <v>9658</v>
      </c>
      <c r="OD535" s="670" t="s">
        <v>4173</v>
      </c>
      <c r="PA535" s="713" t="s">
        <v>4861</v>
      </c>
      <c r="PF535" s="738" t="s">
        <v>581</v>
      </c>
      <c r="PH535" s="740" t="s">
        <v>5378</v>
      </c>
      <c r="PI535" s="741" t="s">
        <v>4182</v>
      </c>
    </row>
    <row r="536">
      <c r="D536" s="140" t="s">
        <v>10699</v>
      </c>
      <c r="E536" s="141" t="s">
        <v>303</v>
      </c>
      <c r="F536" s="162" t="s">
        <v>130</v>
      </c>
      <c r="G536" s="163" t="s">
        <v>10704</v>
      </c>
      <c r="H536" s="184" t="s">
        <v>10698</v>
      </c>
      <c r="I536" s="185" t="s">
        <v>4584</v>
      </c>
      <c r="J536" s="186" t="s">
        <v>10703</v>
      </c>
      <c r="K536" s="187" t="s">
        <v>9974</v>
      </c>
      <c r="L536" s="188" t="s">
        <v>9620</v>
      </c>
      <c r="M536" s="189" t="s">
        <v>9611</v>
      </c>
      <c r="N536" s="190" t="s">
        <v>9617</v>
      </c>
      <c r="O536" s="191" t="s">
        <v>9604</v>
      </c>
      <c r="AA536" s="203" t="s">
        <v>4584</v>
      </c>
      <c r="AB536" s="204" t="s">
        <v>10701</v>
      </c>
      <c r="AC536" s="205" t="s">
        <v>10701</v>
      </c>
      <c r="AD536" s="226" t="s">
        <v>10702</v>
      </c>
      <c r="AE536" s="227" t="s">
        <v>9919</v>
      </c>
      <c r="AF536" s="228" t="s">
        <v>9722</v>
      </c>
      <c r="AG536" s="229" t="s">
        <v>9721</v>
      </c>
      <c r="AH536" s="230" t="s">
        <v>9725</v>
      </c>
      <c r="AI536" s="231" t="s">
        <v>9727</v>
      </c>
      <c r="BL536" s="300" t="s">
        <v>581</v>
      </c>
      <c r="BN536" s="302" t="s">
        <v>4708</v>
      </c>
      <c r="BO536" s="303" t="s">
        <v>4578</v>
      </c>
      <c r="BP536" s="304" t="s">
        <v>9969</v>
      </c>
      <c r="BR536" s="306" t="s">
        <v>817</v>
      </c>
      <c r="BX536" s="312" t="s">
        <v>581</v>
      </c>
      <c r="BY536" s="313" t="s">
        <v>808</v>
      </c>
      <c r="BZ536" s="314" t="s">
        <v>9720</v>
      </c>
      <c r="CB536" s="336" t="s">
        <v>581</v>
      </c>
      <c r="CC536" s="337" t="s">
        <v>566</v>
      </c>
      <c r="CD536" s="338" t="s">
        <v>581</v>
      </c>
      <c r="CI536" s="343" t="s">
        <v>7341</v>
      </c>
      <c r="CJ536" s="344" t="s">
        <v>1768</v>
      </c>
      <c r="CT536" s="374" t="s">
        <v>9595</v>
      </c>
      <c r="DM536" s="393" t="s">
        <v>2567</v>
      </c>
      <c r="DN536" s="394" t="s">
        <v>2559</v>
      </c>
      <c r="DT536" s="400" t="s">
        <v>909</v>
      </c>
      <c r="EC536" s="409" t="s">
        <v>4417</v>
      </c>
      <c r="ED536" s="410" t="s">
        <v>856</v>
      </c>
      <c r="EE536" s="411" t="s">
        <v>4576</v>
      </c>
      <c r="EF536" s="412" t="s">
        <v>856</v>
      </c>
      <c r="EG536" s="413" t="s">
        <v>4173</v>
      </c>
      <c r="EH536" s="414" t="s">
        <v>729</v>
      </c>
      <c r="EI536" s="415" t="s">
        <v>4417</v>
      </c>
      <c r="EJ536" s="416" t="s">
        <v>856</v>
      </c>
      <c r="FW536" s="455" t="s">
        <v>1618</v>
      </c>
      <c r="FX536" s="456" t="s">
        <v>1618</v>
      </c>
      <c r="GP536" s="474" t="s">
        <v>1530</v>
      </c>
      <c r="GQ536" s="475" t="s">
        <v>4173</v>
      </c>
      <c r="GR536" s="476" t="s">
        <v>3534</v>
      </c>
      <c r="GZ536" s="484" t="s">
        <v>9874</v>
      </c>
      <c r="HA536" s="485" t="s">
        <v>856</v>
      </c>
      <c r="IB536" s="512" t="s">
        <v>1645</v>
      </c>
      <c r="IJ536" s="520" t="s">
        <v>582</v>
      </c>
      <c r="JY536" s="561" t="s">
        <v>9610</v>
      </c>
      <c r="KE536" s="567" t="s">
        <v>4587</v>
      </c>
      <c r="KF536" s="568" t="s">
        <v>2400</v>
      </c>
      <c r="KU536" s="583" t="s">
        <v>4576</v>
      </c>
      <c r="KV536" s="584" t="s">
        <v>2400</v>
      </c>
      <c r="KX536" s="586" t="s">
        <v>4173</v>
      </c>
      <c r="KZ536" s="588" t="s">
        <v>1656</v>
      </c>
      <c r="LA536" s="589" t="s">
        <v>9602</v>
      </c>
      <c r="LB536" s="590" t="s">
        <v>9600</v>
      </c>
      <c r="LK536" s="599" t="s">
        <v>4173</v>
      </c>
      <c r="MJ536" s="624" t="s">
        <v>9610</v>
      </c>
      <c r="MP536" s="630" t="s">
        <v>2524</v>
      </c>
      <c r="MQ536" s="631" t="s">
        <v>2528</v>
      </c>
      <c r="MR536" s="632" t="s">
        <v>2515</v>
      </c>
      <c r="NL536" s="652" t="s">
        <v>9598</v>
      </c>
      <c r="NX536" s="664" t="s">
        <v>9967</v>
      </c>
      <c r="NY536" s="665" t="s">
        <v>1667</v>
      </c>
      <c r="OD536" s="670" t="s">
        <v>4173</v>
      </c>
      <c r="OR536" s="684" t="s">
        <v>5856</v>
      </c>
      <c r="PA536" s="713" t="s">
        <v>5833</v>
      </c>
      <c r="PF536" s="738" t="s">
        <v>581</v>
      </c>
      <c r="PH536" s="740" t="s">
        <v>10700</v>
      </c>
      <c r="PI536" s="741" t="s">
        <v>4182</v>
      </c>
    </row>
    <row r="537">
      <c r="D537" s="140" t="s">
        <v>10706</v>
      </c>
      <c r="E537" s="141" t="s">
        <v>303</v>
      </c>
      <c r="F537" s="162" t="s">
        <v>130</v>
      </c>
      <c r="G537" s="163" t="s">
        <v>10715</v>
      </c>
      <c r="H537" s="184" t="s">
        <v>10705</v>
      </c>
      <c r="I537" s="185" t="s">
        <v>9932</v>
      </c>
      <c r="J537" s="186" t="s">
        <v>10714</v>
      </c>
      <c r="K537" s="187" t="s">
        <v>10305</v>
      </c>
      <c r="L537" s="188" t="s">
        <v>10306</v>
      </c>
      <c r="M537" s="189" t="s">
        <v>10298</v>
      </c>
      <c r="N537" s="190" t="s">
        <v>10303</v>
      </c>
      <c r="O537" s="191" t="s">
        <v>9933</v>
      </c>
      <c r="AA537" s="203" t="s">
        <v>9939</v>
      </c>
      <c r="AB537" s="204" t="s">
        <v>10710</v>
      </c>
      <c r="AC537" s="205" t="s">
        <v>10710</v>
      </c>
      <c r="AD537" s="226" t="s">
        <v>10712</v>
      </c>
      <c r="AE537" s="227" t="s">
        <v>10708</v>
      </c>
      <c r="AF537" s="228" t="s">
        <v>10707</v>
      </c>
      <c r="AG537" s="229" t="s">
        <v>10709</v>
      </c>
      <c r="AH537" s="230" t="s">
        <v>10711</v>
      </c>
      <c r="BL537" s="300" t="s">
        <v>581</v>
      </c>
      <c r="BN537" s="302" t="s">
        <v>9936</v>
      </c>
      <c r="BO537" s="303" t="s">
        <v>4578</v>
      </c>
      <c r="BY537" s="313" t="s">
        <v>808</v>
      </c>
      <c r="BZ537" s="314" t="s">
        <v>10291</v>
      </c>
      <c r="CB537" s="336" t="s">
        <v>581</v>
      </c>
      <c r="CC537" s="337" t="s">
        <v>566</v>
      </c>
      <c r="CD537" s="338" t="s">
        <v>581</v>
      </c>
      <c r="CI537" s="343" t="s">
        <v>10716</v>
      </c>
      <c r="CJ537" s="344" t="s">
        <v>1768</v>
      </c>
      <c r="CT537" s="374" t="s">
        <v>8084</v>
      </c>
      <c r="DM537" s="393" t="s">
        <v>2559</v>
      </c>
      <c r="DT537" s="400" t="s">
        <v>909</v>
      </c>
      <c r="EC537" s="409" t="s">
        <v>6657</v>
      </c>
      <c r="ED537" s="410" t="s">
        <v>856</v>
      </c>
      <c r="EE537" s="411" t="s">
        <v>10713</v>
      </c>
      <c r="EF537" s="412" t="s">
        <v>856</v>
      </c>
      <c r="EG537" s="413" t="s">
        <v>6465</v>
      </c>
      <c r="EH537" s="414" t="s">
        <v>729</v>
      </c>
      <c r="EI537" s="415" t="s">
        <v>6657</v>
      </c>
      <c r="EJ537" s="416" t="s">
        <v>856</v>
      </c>
      <c r="EW537" s="429" t="s">
        <v>581</v>
      </c>
      <c r="FW537" s="455" t="s">
        <v>10304</v>
      </c>
      <c r="FX537" s="456" t="s">
        <v>1618</v>
      </c>
      <c r="GB537" s="460" t="s">
        <v>9933</v>
      </c>
      <c r="GP537" s="474" t="s">
        <v>1530</v>
      </c>
      <c r="GQ537" s="475" t="s">
        <v>4173</v>
      </c>
      <c r="GR537" s="476" t="s">
        <v>3533</v>
      </c>
      <c r="IB537" s="512" t="s">
        <v>581</v>
      </c>
      <c r="IJ537" s="520" t="s">
        <v>581</v>
      </c>
      <c r="IL537" s="522" t="s">
        <v>8084</v>
      </c>
      <c r="JY537" s="561" t="s">
        <v>9955</v>
      </c>
      <c r="KX537" s="586" t="s">
        <v>4173</v>
      </c>
      <c r="KZ537" s="588" t="s">
        <v>1654</v>
      </c>
      <c r="LA537" s="589" t="s">
        <v>4173</v>
      </c>
      <c r="LK537" s="599" t="s">
        <v>4173</v>
      </c>
      <c r="LO537" s="603" t="s">
        <v>3715</v>
      </c>
      <c r="MP537" s="630" t="s">
        <v>2524</v>
      </c>
      <c r="NF537" s="646" t="s">
        <v>2658</v>
      </c>
      <c r="NL537" s="652" t="s">
        <v>10290</v>
      </c>
      <c r="OD537" s="670" t="s">
        <v>4173</v>
      </c>
      <c r="PA537" s="713" t="s">
        <v>10293</v>
      </c>
      <c r="PF537" s="738" t="s">
        <v>581</v>
      </c>
      <c r="PH537" s="740" t="s">
        <v>4914</v>
      </c>
      <c r="PI537" s="741" t="s">
        <v>4182</v>
      </c>
    </row>
    <row r="538">
      <c r="D538" s="140" t="s">
        <v>10719</v>
      </c>
      <c r="E538" s="141" t="s">
        <v>303</v>
      </c>
      <c r="F538" s="162" t="s">
        <v>130</v>
      </c>
      <c r="G538" s="163" t="s">
        <v>10722</v>
      </c>
      <c r="H538" s="184" t="s">
        <v>10718</v>
      </c>
      <c r="I538" s="185" t="s">
        <v>9099</v>
      </c>
      <c r="J538" s="186" t="s">
        <v>9903</v>
      </c>
      <c r="K538" s="187" t="s">
        <v>9757</v>
      </c>
      <c r="L538" s="188" t="s">
        <v>9758</v>
      </c>
      <c r="M538" s="189" t="s">
        <v>9752</v>
      </c>
      <c r="N538" s="190" t="s">
        <v>9756</v>
      </c>
      <c r="O538" s="191" t="s">
        <v>9749</v>
      </c>
      <c r="P538" s="192" t="s">
        <v>9757</v>
      </c>
      <c r="Q538" s="193" t="s">
        <v>9758</v>
      </c>
      <c r="R538" s="194" t="s">
        <v>9752</v>
      </c>
      <c r="S538" s="195" t="s">
        <v>9756</v>
      </c>
      <c r="T538" s="196" t="s">
        <v>9749</v>
      </c>
      <c r="AA538" s="203" t="s">
        <v>9099</v>
      </c>
      <c r="AB538" s="204" t="s">
        <v>10720</v>
      </c>
      <c r="AC538" s="205" t="s">
        <v>10720</v>
      </c>
      <c r="AD538" s="226" t="s">
        <v>10721</v>
      </c>
      <c r="AE538" s="227" t="s">
        <v>9898</v>
      </c>
      <c r="AF538" s="228" t="s">
        <v>9897</v>
      </c>
      <c r="AG538" s="229" t="s">
        <v>9899</v>
      </c>
      <c r="AH538" s="230" t="s">
        <v>9901</v>
      </c>
      <c r="BL538" s="300" t="s">
        <v>581</v>
      </c>
      <c r="BN538" s="302" t="s">
        <v>4708</v>
      </c>
      <c r="BO538" s="303" t="s">
        <v>4578</v>
      </c>
      <c r="BP538" s="304" t="s">
        <v>9750</v>
      </c>
      <c r="BR538" s="306" t="s">
        <v>813</v>
      </c>
      <c r="BS538" s="307" t="s">
        <v>817</v>
      </c>
      <c r="BT538" s="308" t="s">
        <v>808</v>
      </c>
      <c r="BX538" s="312" t="s">
        <v>581</v>
      </c>
      <c r="BY538" s="313" t="s">
        <v>808</v>
      </c>
      <c r="BZ538" s="314" t="s">
        <v>9896</v>
      </c>
      <c r="CB538" s="336" t="s">
        <v>581</v>
      </c>
      <c r="CC538" s="337" t="s">
        <v>566</v>
      </c>
      <c r="CD538" s="338" t="s">
        <v>581</v>
      </c>
      <c r="CI538" s="343" t="s">
        <v>7341</v>
      </c>
      <c r="CJ538" s="344" t="s">
        <v>1768</v>
      </c>
      <c r="CT538" s="374" t="s">
        <v>9569</v>
      </c>
      <c r="DM538" s="393" t="s">
        <v>2567</v>
      </c>
      <c r="DN538" s="394" t="s">
        <v>2559</v>
      </c>
      <c r="DT538" s="400" t="s">
        <v>909</v>
      </c>
      <c r="EC538" s="409" t="s">
        <v>6052</v>
      </c>
      <c r="ED538" s="410" t="s">
        <v>856</v>
      </c>
      <c r="EE538" s="411" t="s">
        <v>7175</v>
      </c>
      <c r="EF538" s="412" t="s">
        <v>856</v>
      </c>
      <c r="EG538" s="413" t="s">
        <v>10717</v>
      </c>
      <c r="EH538" s="414" t="s">
        <v>729</v>
      </c>
      <c r="EI538" s="415" t="s">
        <v>7186</v>
      </c>
      <c r="EJ538" s="416" t="s">
        <v>856</v>
      </c>
      <c r="EW538" s="429" t="s">
        <v>581</v>
      </c>
      <c r="FW538" s="455" t="s">
        <v>1618</v>
      </c>
      <c r="FX538" s="456" t="s">
        <v>1618</v>
      </c>
      <c r="GB538" s="460" t="s">
        <v>10723</v>
      </c>
      <c r="GP538" s="474" t="s">
        <v>1530</v>
      </c>
      <c r="GQ538" s="475" t="s">
        <v>4173</v>
      </c>
      <c r="GR538" s="476" t="s">
        <v>3534</v>
      </c>
      <c r="GZ538" s="484" t="s">
        <v>9669</v>
      </c>
      <c r="HA538" s="485" t="s">
        <v>856</v>
      </c>
      <c r="HM538" s="497" t="s">
        <v>9667</v>
      </c>
      <c r="IB538" s="512" t="s">
        <v>1645</v>
      </c>
      <c r="IJ538" s="520" t="s">
        <v>582</v>
      </c>
      <c r="JY538" s="561" t="s">
        <v>9583</v>
      </c>
      <c r="KE538" s="567" t="s">
        <v>4587</v>
      </c>
      <c r="KF538" s="568" t="s">
        <v>2400</v>
      </c>
      <c r="KU538" s="583" t="s">
        <v>4576</v>
      </c>
      <c r="KV538" s="584" t="s">
        <v>2400</v>
      </c>
      <c r="KX538" s="586" t="s">
        <v>4173</v>
      </c>
      <c r="KZ538" s="588" t="s">
        <v>1656</v>
      </c>
      <c r="LA538" s="589" t="s">
        <v>9602</v>
      </c>
      <c r="LB538" s="590" t="s">
        <v>9600</v>
      </c>
      <c r="LK538" s="599" t="s">
        <v>4173</v>
      </c>
      <c r="MJ538" s="624" t="s">
        <v>9583</v>
      </c>
      <c r="MP538" s="630" t="s">
        <v>2524</v>
      </c>
      <c r="NF538" s="646" t="s">
        <v>2661</v>
      </c>
      <c r="NL538" s="652" t="s">
        <v>9598</v>
      </c>
      <c r="NX538" s="664" t="s">
        <v>9657</v>
      </c>
      <c r="NY538" s="665" t="s">
        <v>729</v>
      </c>
      <c r="OD538" s="670" t="s">
        <v>4173</v>
      </c>
      <c r="OR538" s="684" t="s">
        <v>5856</v>
      </c>
      <c r="PA538" s="713" t="s">
        <v>9571</v>
      </c>
      <c r="PF538" s="738" t="s">
        <v>581</v>
      </c>
      <c r="PH538" s="740" t="s">
        <v>6465</v>
      </c>
      <c r="PI538" s="741" t="s">
        <v>4182</v>
      </c>
    </row>
    <row r="539">
      <c r="D539" s="140" t="s">
        <v>10725</v>
      </c>
      <c r="E539" s="141" t="s">
        <v>303</v>
      </c>
      <c r="F539" s="162" t="s">
        <v>130</v>
      </c>
      <c r="G539" s="163" t="s">
        <v>10729</v>
      </c>
      <c r="H539" s="184" t="s">
        <v>10724</v>
      </c>
      <c r="I539" s="185" t="s">
        <v>4584</v>
      </c>
      <c r="J539" s="186" t="s">
        <v>10728</v>
      </c>
      <c r="K539" s="187" t="s">
        <v>9688</v>
      </c>
      <c r="L539" s="188" t="s">
        <v>9689</v>
      </c>
      <c r="M539" s="189" t="s">
        <v>9683</v>
      </c>
      <c r="N539" s="190" t="s">
        <v>9687</v>
      </c>
      <c r="O539" s="191" t="s">
        <v>9679</v>
      </c>
      <c r="AA539" s="203" t="s">
        <v>4584</v>
      </c>
      <c r="AB539" s="204" t="s">
        <v>10726</v>
      </c>
      <c r="AC539" s="205" t="s">
        <v>10726</v>
      </c>
      <c r="AD539" s="226" t="s">
        <v>10727</v>
      </c>
      <c r="AE539" s="227" t="s">
        <v>9605</v>
      </c>
      <c r="AF539" s="228" t="s">
        <v>9601</v>
      </c>
      <c r="AG539" s="229" t="s">
        <v>9606</v>
      </c>
      <c r="AH539" s="230" t="s">
        <v>9682</v>
      </c>
      <c r="AI539" s="231" t="s">
        <v>9609</v>
      </c>
      <c r="BL539" s="300" t="s">
        <v>581</v>
      </c>
      <c r="BN539" s="302" t="s">
        <v>4708</v>
      </c>
      <c r="BO539" s="303" t="s">
        <v>4578</v>
      </c>
      <c r="BP539" s="304" t="s">
        <v>9680</v>
      </c>
      <c r="BR539" s="306" t="s">
        <v>817</v>
      </c>
      <c r="BX539" s="312" t="s">
        <v>582</v>
      </c>
      <c r="BY539" s="313" t="s">
        <v>808</v>
      </c>
      <c r="BZ539" s="314" t="s">
        <v>9677</v>
      </c>
      <c r="CB539" s="336" t="s">
        <v>581</v>
      </c>
      <c r="CC539" s="337" t="s">
        <v>566</v>
      </c>
      <c r="CD539" s="338" t="s">
        <v>581</v>
      </c>
      <c r="CI539" s="343" t="s">
        <v>7341</v>
      </c>
      <c r="CJ539" s="344" t="s">
        <v>1768</v>
      </c>
      <c r="CT539" s="374" t="s">
        <v>9595</v>
      </c>
      <c r="DM539" s="393" t="s">
        <v>2567</v>
      </c>
      <c r="DN539" s="394" t="s">
        <v>2559</v>
      </c>
      <c r="DT539" s="400" t="s">
        <v>909</v>
      </c>
      <c r="EC539" s="409" t="s">
        <v>2097</v>
      </c>
      <c r="ED539" s="410" t="s">
        <v>856</v>
      </c>
      <c r="EE539" s="411" t="s">
        <v>4173</v>
      </c>
      <c r="EF539" s="412" t="s">
        <v>856</v>
      </c>
      <c r="EG539" s="413" t="s">
        <v>5527</v>
      </c>
      <c r="EH539" s="414" t="s">
        <v>729</v>
      </c>
      <c r="EI539" s="415" t="s">
        <v>2097</v>
      </c>
      <c r="EJ539" s="416" t="s">
        <v>856</v>
      </c>
      <c r="FW539" s="455" t="s">
        <v>9618</v>
      </c>
      <c r="FX539" s="456" t="s">
        <v>1631</v>
      </c>
      <c r="GP539" s="474" t="s">
        <v>1530</v>
      </c>
      <c r="GQ539" s="475" t="s">
        <v>4173</v>
      </c>
      <c r="GR539" s="476" t="s">
        <v>3534</v>
      </c>
      <c r="GZ539" s="484" t="s">
        <v>9614</v>
      </c>
      <c r="HA539" s="485" t="s">
        <v>856</v>
      </c>
      <c r="IB539" s="512" t="s">
        <v>1645</v>
      </c>
      <c r="IJ539" s="520" t="s">
        <v>582</v>
      </c>
      <c r="JY539" s="561" t="s">
        <v>9610</v>
      </c>
      <c r="KE539" s="567" t="s">
        <v>4587</v>
      </c>
      <c r="KF539" s="568" t="s">
        <v>2400</v>
      </c>
      <c r="KU539" s="583" t="s">
        <v>4576</v>
      </c>
      <c r="KV539" s="584" t="s">
        <v>2400</v>
      </c>
      <c r="KX539" s="586" t="s">
        <v>4173</v>
      </c>
      <c r="KZ539" s="588" t="s">
        <v>1656</v>
      </c>
      <c r="LA539" s="589" t="s">
        <v>9707</v>
      </c>
      <c r="LB539" s="590" t="s">
        <v>9706</v>
      </c>
      <c r="LK539" s="599" t="s">
        <v>4173</v>
      </c>
      <c r="MJ539" s="624" t="s">
        <v>9610</v>
      </c>
      <c r="MP539" s="630" t="s">
        <v>2524</v>
      </c>
      <c r="MQ539" s="631" t="s">
        <v>2528</v>
      </c>
      <c r="MR539" s="632" t="s">
        <v>2515</v>
      </c>
      <c r="NL539" s="652" t="s">
        <v>9705</v>
      </c>
      <c r="NX539" s="664" t="s">
        <v>9597</v>
      </c>
      <c r="NY539" s="665" t="s">
        <v>729</v>
      </c>
      <c r="OD539" s="670" t="s">
        <v>4173</v>
      </c>
      <c r="OR539" s="684" t="s">
        <v>5856</v>
      </c>
      <c r="PA539" s="713" t="s">
        <v>5218</v>
      </c>
      <c r="PF539" s="738" t="s">
        <v>581</v>
      </c>
      <c r="PH539" s="740" t="s">
        <v>5527</v>
      </c>
      <c r="PI539" s="741" t="s">
        <v>4182</v>
      </c>
    </row>
    <row r="540">
      <c r="D540" s="140" t="s">
        <v>10731</v>
      </c>
      <c r="E540" s="141" t="s">
        <v>303</v>
      </c>
      <c r="F540" s="162" t="s">
        <v>130</v>
      </c>
      <c r="G540" s="163" t="s">
        <v>10734</v>
      </c>
      <c r="H540" s="184" t="s">
        <v>10730</v>
      </c>
      <c r="I540" s="185" t="s">
        <v>9099</v>
      </c>
      <c r="J540" s="186" t="s">
        <v>9754</v>
      </c>
      <c r="K540" s="187" t="s">
        <v>9757</v>
      </c>
      <c r="L540" s="188" t="s">
        <v>9758</v>
      </c>
      <c r="M540" s="189" t="s">
        <v>9752</v>
      </c>
      <c r="N540" s="190" t="s">
        <v>9756</v>
      </c>
      <c r="O540" s="191" t="s">
        <v>9749</v>
      </c>
      <c r="AA540" s="203" t="s">
        <v>9099</v>
      </c>
      <c r="AB540" s="204" t="s">
        <v>10732</v>
      </c>
      <c r="AC540" s="205" t="s">
        <v>10732</v>
      </c>
      <c r="AD540" s="226" t="s">
        <v>10733</v>
      </c>
      <c r="AE540" s="227" t="s">
        <v>9898</v>
      </c>
      <c r="AF540" s="228" t="s">
        <v>9897</v>
      </c>
      <c r="AG540" s="229" t="s">
        <v>9899</v>
      </c>
      <c r="AH540" s="230" t="s">
        <v>9901</v>
      </c>
      <c r="BL540" s="300" t="s">
        <v>581</v>
      </c>
      <c r="BN540" s="302" t="s">
        <v>4708</v>
      </c>
      <c r="BO540" s="303" t="s">
        <v>4578</v>
      </c>
      <c r="BP540" s="304" t="s">
        <v>9750</v>
      </c>
      <c r="BR540" s="306" t="s">
        <v>817</v>
      </c>
      <c r="BS540" s="307" t="s">
        <v>808</v>
      </c>
      <c r="BX540" s="312" t="s">
        <v>582</v>
      </c>
      <c r="BY540" s="313" t="s">
        <v>808</v>
      </c>
      <c r="BZ540" s="314" t="s">
        <v>9896</v>
      </c>
      <c r="CB540" s="336" t="s">
        <v>581</v>
      </c>
      <c r="CC540" s="337" t="s">
        <v>566</v>
      </c>
      <c r="CD540" s="338" t="s">
        <v>581</v>
      </c>
      <c r="CI540" s="343" t="s">
        <v>7341</v>
      </c>
      <c r="CJ540" s="344" t="s">
        <v>1768</v>
      </c>
      <c r="CT540" s="374" t="s">
        <v>9655</v>
      </c>
      <c r="DM540" s="393" t="s">
        <v>2567</v>
      </c>
      <c r="DN540" s="394" t="s">
        <v>2559</v>
      </c>
      <c r="DT540" s="400" t="s">
        <v>909</v>
      </c>
      <c r="EC540" s="409" t="s">
        <v>4630</v>
      </c>
      <c r="ED540" s="410" t="s">
        <v>856</v>
      </c>
      <c r="EE540" s="411" t="s">
        <v>5128</v>
      </c>
      <c r="EF540" s="412" t="s">
        <v>856</v>
      </c>
      <c r="EG540" s="413" t="s">
        <v>8849</v>
      </c>
      <c r="EH540" s="414" t="s">
        <v>729</v>
      </c>
      <c r="EI540" s="415" t="s">
        <v>4576</v>
      </c>
      <c r="EJ540" s="416" t="s">
        <v>856</v>
      </c>
      <c r="FW540" s="455" t="s">
        <v>1618</v>
      </c>
      <c r="FX540" s="456" t="s">
        <v>1618</v>
      </c>
      <c r="GP540" s="474" t="s">
        <v>1530</v>
      </c>
      <c r="GQ540" s="475" t="s">
        <v>4173</v>
      </c>
      <c r="GR540" s="476" t="s">
        <v>3534</v>
      </c>
      <c r="GZ540" s="484" t="s">
        <v>9669</v>
      </c>
      <c r="HA540" s="485" t="s">
        <v>856</v>
      </c>
      <c r="IB540" s="512" t="s">
        <v>1645</v>
      </c>
      <c r="IJ540" s="520" t="s">
        <v>582</v>
      </c>
      <c r="JY540" s="561" t="s">
        <v>9665</v>
      </c>
      <c r="KE540" s="567" t="s">
        <v>4587</v>
      </c>
      <c r="KF540" s="568" t="s">
        <v>2400</v>
      </c>
      <c r="KU540" s="583" t="s">
        <v>4576</v>
      </c>
      <c r="KV540" s="584" t="s">
        <v>2400</v>
      </c>
      <c r="KX540" s="586" t="s">
        <v>4173</v>
      </c>
      <c r="KZ540" s="588" t="s">
        <v>1656</v>
      </c>
      <c r="LA540" s="589" t="s">
        <v>3496</v>
      </c>
      <c r="LB540" s="590" t="s">
        <v>9574</v>
      </c>
      <c r="LK540" s="599" t="s">
        <v>4173</v>
      </c>
      <c r="MJ540" s="624" t="s">
        <v>9665</v>
      </c>
      <c r="MP540" s="630" t="s">
        <v>2524</v>
      </c>
      <c r="NF540" s="646" t="s">
        <v>2661</v>
      </c>
      <c r="NL540" s="652" t="s">
        <v>9572</v>
      </c>
      <c r="NX540" s="664" t="s">
        <v>9657</v>
      </c>
      <c r="NY540" s="665" t="s">
        <v>729</v>
      </c>
      <c r="OD540" s="670" t="s">
        <v>4173</v>
      </c>
      <c r="OR540" s="684" t="s">
        <v>5856</v>
      </c>
      <c r="PA540" s="713" t="s">
        <v>4746</v>
      </c>
      <c r="PF540" s="738" t="s">
        <v>581</v>
      </c>
      <c r="PH540" s="740" t="s">
        <v>8849</v>
      </c>
      <c r="PI540" s="741" t="s">
        <v>4182</v>
      </c>
    </row>
    <row r="541">
      <c r="D541" s="140" t="s">
        <v>10736</v>
      </c>
      <c r="E541" s="141" t="s">
        <v>303</v>
      </c>
      <c r="F541" s="162" t="s">
        <v>130</v>
      </c>
      <c r="G541" s="163" t="s">
        <v>10739</v>
      </c>
      <c r="H541" s="184" t="s">
        <v>10735</v>
      </c>
      <c r="I541" s="185" t="s">
        <v>4584</v>
      </c>
      <c r="J541" s="186" t="s">
        <v>9801</v>
      </c>
      <c r="K541" s="187" t="s">
        <v>9805</v>
      </c>
      <c r="L541" s="188" t="s">
        <v>9806</v>
      </c>
      <c r="M541" s="189" t="s">
        <v>9798</v>
      </c>
      <c r="N541" s="190" t="s">
        <v>9803</v>
      </c>
      <c r="O541" s="191" t="s">
        <v>9792</v>
      </c>
      <c r="AA541" s="203" t="s">
        <v>4584</v>
      </c>
      <c r="AB541" s="204" t="s">
        <v>10737</v>
      </c>
      <c r="AC541" s="205" t="s">
        <v>10737</v>
      </c>
      <c r="AD541" s="226" t="s">
        <v>10738</v>
      </c>
      <c r="AE541" s="227" t="s">
        <v>9826</v>
      </c>
      <c r="AF541" s="228" t="s">
        <v>9825</v>
      </c>
      <c r="AG541" s="229" t="s">
        <v>9827</v>
      </c>
      <c r="AH541" s="230" t="s">
        <v>9829</v>
      </c>
      <c r="AI541" s="231" t="s">
        <v>9831</v>
      </c>
      <c r="BL541" s="300" t="s">
        <v>581</v>
      </c>
      <c r="BN541" s="302" t="s">
        <v>9824</v>
      </c>
      <c r="BO541" s="303" t="s">
        <v>4578</v>
      </c>
      <c r="BP541" s="304" t="s">
        <v>9795</v>
      </c>
      <c r="BR541" s="306" t="s">
        <v>817</v>
      </c>
      <c r="BS541" s="307" t="s">
        <v>808</v>
      </c>
      <c r="BX541" s="312" t="s">
        <v>581</v>
      </c>
      <c r="BY541" s="313" t="s">
        <v>808</v>
      </c>
      <c r="BZ541" s="314" t="s">
        <v>9823</v>
      </c>
      <c r="CB541" s="336" t="s">
        <v>581</v>
      </c>
      <c r="CC541" s="337" t="s">
        <v>566</v>
      </c>
      <c r="CD541" s="338" t="s">
        <v>581</v>
      </c>
      <c r="CI541" s="343" t="s">
        <v>7341</v>
      </c>
      <c r="CJ541" s="344" t="s">
        <v>1768</v>
      </c>
      <c r="CT541" s="374" t="s">
        <v>9741</v>
      </c>
      <c r="DM541" s="393" t="s">
        <v>2567</v>
      </c>
      <c r="DN541" s="394" t="s">
        <v>2559</v>
      </c>
      <c r="DT541" s="400" t="s">
        <v>909</v>
      </c>
      <c r="EC541" s="409" t="s">
        <v>4603</v>
      </c>
      <c r="ED541" s="410" t="s">
        <v>856</v>
      </c>
      <c r="EE541" s="411" t="s">
        <v>4603</v>
      </c>
      <c r="EF541" s="412" t="s">
        <v>856</v>
      </c>
      <c r="EG541" s="413" t="s">
        <v>6392</v>
      </c>
      <c r="EH541" s="414" t="s">
        <v>729</v>
      </c>
      <c r="EI541" s="415" t="s">
        <v>4603</v>
      </c>
      <c r="EJ541" s="416" t="s">
        <v>856</v>
      </c>
      <c r="EW541" s="429" t="s">
        <v>581</v>
      </c>
      <c r="FW541" s="455" t="s">
        <v>1618</v>
      </c>
      <c r="FX541" s="456" t="s">
        <v>1618</v>
      </c>
      <c r="GP541" s="474" t="s">
        <v>1530</v>
      </c>
      <c r="GQ541" s="475" t="s">
        <v>4173</v>
      </c>
      <c r="GR541" s="476" t="s">
        <v>3533</v>
      </c>
      <c r="GZ541" s="484" t="s">
        <v>6392</v>
      </c>
      <c r="HA541" s="485" t="s">
        <v>856</v>
      </c>
      <c r="HM541" s="497" t="s">
        <v>9741</v>
      </c>
      <c r="IB541" s="512" t="s">
        <v>1645</v>
      </c>
      <c r="IJ541" s="520" t="s">
        <v>582</v>
      </c>
      <c r="JY541" s="561" t="s">
        <v>9741</v>
      </c>
      <c r="KE541" s="567" t="s">
        <v>4587</v>
      </c>
      <c r="KF541" s="568" t="s">
        <v>2400</v>
      </c>
      <c r="KU541" s="583" t="s">
        <v>4576</v>
      </c>
      <c r="KV541" s="584" t="s">
        <v>2400</v>
      </c>
      <c r="KX541" s="586" t="s">
        <v>4173</v>
      </c>
      <c r="KZ541" s="588" t="s">
        <v>1656</v>
      </c>
      <c r="LA541" s="589" t="s">
        <v>3496</v>
      </c>
      <c r="LB541" s="590" t="s">
        <v>9574</v>
      </c>
      <c r="LK541" s="599" t="s">
        <v>4173</v>
      </c>
      <c r="MJ541" s="624" t="s">
        <v>9741</v>
      </c>
      <c r="MP541" s="630" t="s">
        <v>2524</v>
      </c>
      <c r="MQ541" s="631" t="s">
        <v>2528</v>
      </c>
      <c r="MR541" s="632" t="s">
        <v>2515</v>
      </c>
      <c r="NF541" s="646" t="s">
        <v>2658</v>
      </c>
      <c r="NL541" s="652" t="s">
        <v>9572</v>
      </c>
      <c r="NX541" s="664" t="s">
        <v>9789</v>
      </c>
      <c r="NY541" s="665" t="s">
        <v>729</v>
      </c>
      <c r="OD541" s="670" t="s">
        <v>4173</v>
      </c>
      <c r="OR541" s="684" t="s">
        <v>5856</v>
      </c>
      <c r="PA541" s="713" t="s">
        <v>4808</v>
      </c>
      <c r="PF541" s="738" t="s">
        <v>581</v>
      </c>
      <c r="PH541" s="740" t="s">
        <v>6392</v>
      </c>
      <c r="PI541" s="741" t="s">
        <v>4182</v>
      </c>
    </row>
    <row r="542">
      <c r="D542" s="140" t="s">
        <v>10741</v>
      </c>
      <c r="E542" s="141" t="s">
        <v>303</v>
      </c>
      <c r="F542" s="162" t="s">
        <v>130</v>
      </c>
      <c r="G542" s="163" t="s">
        <v>10745</v>
      </c>
      <c r="H542" s="184" t="s">
        <v>10740</v>
      </c>
      <c r="I542" s="185" t="s">
        <v>9099</v>
      </c>
      <c r="J542" s="186" t="s">
        <v>10744</v>
      </c>
      <c r="K542" s="187" t="s">
        <v>9619</v>
      </c>
      <c r="L542" s="188" t="s">
        <v>9620</v>
      </c>
      <c r="M542" s="189" t="s">
        <v>9611</v>
      </c>
      <c r="N542" s="190" t="s">
        <v>9617</v>
      </c>
      <c r="O542" s="191" t="s">
        <v>9604</v>
      </c>
      <c r="P542" s="192" t="s">
        <v>9619</v>
      </c>
      <c r="Q542" s="193" t="s">
        <v>9620</v>
      </c>
      <c r="R542" s="194" t="s">
        <v>9611</v>
      </c>
      <c r="S542" s="195" t="s">
        <v>9617</v>
      </c>
      <c r="T542" s="196" t="s">
        <v>9604</v>
      </c>
      <c r="AA542" s="203" t="s">
        <v>9099</v>
      </c>
      <c r="AB542" s="204" t="s">
        <v>10742</v>
      </c>
      <c r="AC542" s="205" t="s">
        <v>10742</v>
      </c>
      <c r="AD542" s="226" t="s">
        <v>10743</v>
      </c>
      <c r="AE542" s="227" t="s">
        <v>9605</v>
      </c>
      <c r="AF542" s="228" t="s">
        <v>9601</v>
      </c>
      <c r="AG542" s="229" t="s">
        <v>9606</v>
      </c>
      <c r="AH542" s="230" t="s">
        <v>9609</v>
      </c>
      <c r="AI542" s="231" t="s">
        <v>9613</v>
      </c>
      <c r="BL542" s="300" t="s">
        <v>581</v>
      </c>
      <c r="BN542" s="302" t="s">
        <v>4708</v>
      </c>
      <c r="BO542" s="303" t="s">
        <v>4578</v>
      </c>
      <c r="BP542" s="304" t="s">
        <v>9607</v>
      </c>
      <c r="BR542" s="306" t="s">
        <v>817</v>
      </c>
      <c r="BS542" s="307" t="s">
        <v>808</v>
      </c>
      <c r="BX542" s="312" t="s">
        <v>581</v>
      </c>
      <c r="BY542" s="313" t="s">
        <v>808</v>
      </c>
      <c r="BZ542" s="314" t="s">
        <v>9599</v>
      </c>
      <c r="CB542" s="336" t="s">
        <v>581</v>
      </c>
      <c r="CC542" s="337" t="s">
        <v>566</v>
      </c>
      <c r="CD542" s="338" t="s">
        <v>581</v>
      </c>
      <c r="CI542" s="343" t="s">
        <v>7341</v>
      </c>
      <c r="CJ542" s="344" t="s">
        <v>1768</v>
      </c>
      <c r="CT542" s="374" t="s">
        <v>9595</v>
      </c>
      <c r="DI542" s="389" t="s">
        <v>9189</v>
      </c>
      <c r="DM542" s="393" t="s">
        <v>2567</v>
      </c>
      <c r="DN542" s="394" t="s">
        <v>2559</v>
      </c>
      <c r="DT542" s="400" t="s">
        <v>909</v>
      </c>
      <c r="EC542" s="409" t="s">
        <v>3496</v>
      </c>
      <c r="ED542" s="410" t="s">
        <v>856</v>
      </c>
      <c r="EE542" s="411" t="s">
        <v>4173</v>
      </c>
      <c r="EF542" s="412" t="s">
        <v>856</v>
      </c>
      <c r="EG542" s="413" t="s">
        <v>9633</v>
      </c>
      <c r="EH542" s="414" t="s">
        <v>729</v>
      </c>
      <c r="EI542" s="415" t="s">
        <v>4576</v>
      </c>
      <c r="EJ542" s="416" t="s">
        <v>856</v>
      </c>
      <c r="FW542" s="455" t="s">
        <v>9618</v>
      </c>
      <c r="FX542" s="456" t="s">
        <v>1631</v>
      </c>
      <c r="GP542" s="474" t="s">
        <v>1530</v>
      </c>
      <c r="GQ542" s="475" t="s">
        <v>4173</v>
      </c>
      <c r="GR542" s="476" t="s">
        <v>3534</v>
      </c>
      <c r="GZ542" s="484" t="s">
        <v>9614</v>
      </c>
      <c r="HA542" s="485" t="s">
        <v>856</v>
      </c>
      <c r="HM542" s="497" t="s">
        <v>9610</v>
      </c>
      <c r="IB542" s="512" t="s">
        <v>1645</v>
      </c>
      <c r="IJ542" s="520" t="s">
        <v>581</v>
      </c>
      <c r="JY542" s="561" t="s">
        <v>9610</v>
      </c>
      <c r="KE542" s="567" t="s">
        <v>4587</v>
      </c>
      <c r="KF542" s="568" t="s">
        <v>2400</v>
      </c>
      <c r="KU542" s="583" t="s">
        <v>4576</v>
      </c>
      <c r="KV542" s="584" t="s">
        <v>2400</v>
      </c>
      <c r="KX542" s="586" t="s">
        <v>4173</v>
      </c>
      <c r="KZ542" s="588" t="s">
        <v>1656</v>
      </c>
      <c r="LA542" s="589" t="s">
        <v>3496</v>
      </c>
      <c r="LB542" s="590" t="s">
        <v>9574</v>
      </c>
      <c r="LK542" s="599" t="s">
        <v>4173</v>
      </c>
      <c r="MJ542" s="624" t="s">
        <v>9610</v>
      </c>
      <c r="MP542" s="630" t="s">
        <v>2524</v>
      </c>
      <c r="MQ542" s="631" t="s">
        <v>2528</v>
      </c>
      <c r="MR542" s="632" t="s">
        <v>2515</v>
      </c>
      <c r="NF542" s="646" t="s">
        <v>2661</v>
      </c>
      <c r="NL542" s="652" t="s">
        <v>9572</v>
      </c>
      <c r="NX542" s="664" t="s">
        <v>9597</v>
      </c>
      <c r="NY542" s="665" t="s">
        <v>729</v>
      </c>
      <c r="OD542" s="670" t="s">
        <v>4173</v>
      </c>
      <c r="OR542" s="684" t="s">
        <v>5856</v>
      </c>
      <c r="PA542" s="713" t="s">
        <v>4983</v>
      </c>
      <c r="PF542" s="738" t="s">
        <v>581</v>
      </c>
      <c r="PH542" s="740" t="s">
        <v>5124</v>
      </c>
      <c r="PI542" s="741" t="s">
        <v>4182</v>
      </c>
    </row>
    <row r="543">
      <c r="D543" s="140" t="s">
        <v>10747</v>
      </c>
      <c r="E543" s="141" t="s">
        <v>303</v>
      </c>
      <c r="F543" s="162" t="s">
        <v>130</v>
      </c>
      <c r="G543" s="163" t="s">
        <v>10750</v>
      </c>
      <c r="H543" s="184" t="s">
        <v>10746</v>
      </c>
      <c r="I543" s="185" t="s">
        <v>4584</v>
      </c>
      <c r="J543" s="186" t="s">
        <v>10088</v>
      </c>
      <c r="K543" s="187" t="s">
        <v>9849</v>
      </c>
      <c r="L543" s="188" t="s">
        <v>9850</v>
      </c>
      <c r="M543" s="189" t="s">
        <v>9844</v>
      </c>
      <c r="N543" s="190" t="s">
        <v>9986</v>
      </c>
      <c r="O543" s="191" t="s">
        <v>9839</v>
      </c>
      <c r="AA543" s="203" t="s">
        <v>4584</v>
      </c>
      <c r="AB543" s="204" t="s">
        <v>10748</v>
      </c>
      <c r="AC543" s="205" t="s">
        <v>10748</v>
      </c>
      <c r="AD543" s="226" t="s">
        <v>10749</v>
      </c>
      <c r="AE543" s="227" t="s">
        <v>9576</v>
      </c>
      <c r="AF543" s="228" t="s">
        <v>10019</v>
      </c>
      <c r="AG543" s="229" t="s">
        <v>9591</v>
      </c>
      <c r="BL543" s="300" t="s">
        <v>581</v>
      </c>
      <c r="BN543" s="302" t="s">
        <v>4708</v>
      </c>
      <c r="BO543" s="303" t="s">
        <v>4578</v>
      </c>
      <c r="BP543" s="304" t="s">
        <v>9842</v>
      </c>
      <c r="BR543" s="306" t="s">
        <v>817</v>
      </c>
      <c r="BS543" s="307" t="s">
        <v>808</v>
      </c>
      <c r="BX543" s="312" t="s">
        <v>581</v>
      </c>
      <c r="BY543" s="313" t="s">
        <v>808</v>
      </c>
      <c r="BZ543" s="314" t="s">
        <v>9573</v>
      </c>
      <c r="CB543" s="336" t="s">
        <v>581</v>
      </c>
      <c r="CC543" s="337" t="s">
        <v>566</v>
      </c>
      <c r="CD543" s="338" t="s">
        <v>581</v>
      </c>
      <c r="CI543" s="343" t="s">
        <v>7341</v>
      </c>
      <c r="CJ543" s="344" t="s">
        <v>1768</v>
      </c>
      <c r="CT543" s="374" t="s">
        <v>9569</v>
      </c>
      <c r="DM543" s="393" t="s">
        <v>2567</v>
      </c>
      <c r="DN543" s="394" t="s">
        <v>2559</v>
      </c>
      <c r="DT543" s="400" t="s">
        <v>909</v>
      </c>
      <c r="EC543" s="409" t="s">
        <v>4770</v>
      </c>
      <c r="ED543" s="410" t="s">
        <v>856</v>
      </c>
      <c r="EE543" s="411" t="s">
        <v>4417</v>
      </c>
      <c r="EF543" s="412" t="s">
        <v>856</v>
      </c>
      <c r="EG543" s="413" t="s">
        <v>5559</v>
      </c>
      <c r="EH543" s="414" t="s">
        <v>729</v>
      </c>
      <c r="EI543" s="415" t="s">
        <v>4417</v>
      </c>
      <c r="EJ543" s="416" t="s">
        <v>856</v>
      </c>
      <c r="FW543" s="455" t="s">
        <v>1619</v>
      </c>
      <c r="FX543" s="456" t="s">
        <v>1619</v>
      </c>
      <c r="GP543" s="474" t="s">
        <v>1530</v>
      </c>
      <c r="GQ543" s="475" t="s">
        <v>4173</v>
      </c>
      <c r="GR543" s="476" t="s">
        <v>3534</v>
      </c>
      <c r="GZ543" s="484" t="s">
        <v>9587</v>
      </c>
      <c r="HA543" s="485" t="s">
        <v>856</v>
      </c>
      <c r="HM543" s="497" t="s">
        <v>10329</v>
      </c>
      <c r="IB543" s="512" t="s">
        <v>1645</v>
      </c>
      <c r="IJ543" s="520" t="s">
        <v>582</v>
      </c>
      <c r="JY543" s="561" t="s">
        <v>9583</v>
      </c>
      <c r="KE543" s="567" t="s">
        <v>4587</v>
      </c>
      <c r="KF543" s="568" t="s">
        <v>2400</v>
      </c>
      <c r="KU543" s="583" t="s">
        <v>4576</v>
      </c>
      <c r="KV543" s="584" t="s">
        <v>2400</v>
      </c>
      <c r="KX543" s="586" t="s">
        <v>4173</v>
      </c>
      <c r="KZ543" s="588" t="s">
        <v>1656</v>
      </c>
      <c r="LA543" s="589" t="s">
        <v>9707</v>
      </c>
      <c r="LB543" s="590" t="s">
        <v>9706</v>
      </c>
      <c r="LK543" s="599" t="s">
        <v>4173</v>
      </c>
      <c r="MJ543" s="624" t="s">
        <v>9583</v>
      </c>
      <c r="MP543" s="630" t="s">
        <v>2524</v>
      </c>
      <c r="MQ543" s="631" t="s">
        <v>2528</v>
      </c>
      <c r="MR543" s="632" t="s">
        <v>2515</v>
      </c>
      <c r="NL543" s="652" t="s">
        <v>9705</v>
      </c>
      <c r="NX543" s="664" t="s">
        <v>9571</v>
      </c>
      <c r="NY543" s="665" t="s">
        <v>1667</v>
      </c>
      <c r="OD543" s="670" t="s">
        <v>4173</v>
      </c>
      <c r="OR543" s="684" t="s">
        <v>5856</v>
      </c>
      <c r="PA543" s="713" t="s">
        <v>10038</v>
      </c>
      <c r="PF543" s="738" t="s">
        <v>581</v>
      </c>
      <c r="PH543" s="740" t="s">
        <v>5124</v>
      </c>
      <c r="PI543" s="741" t="s">
        <v>4182</v>
      </c>
    </row>
    <row r="544">
      <c r="D544" s="140" t="s">
        <v>10752</v>
      </c>
      <c r="E544" s="141" t="s">
        <v>303</v>
      </c>
      <c r="F544" s="162" t="s">
        <v>130</v>
      </c>
      <c r="G544" s="163" t="s">
        <v>10754</v>
      </c>
      <c r="H544" s="184" t="s">
        <v>10751</v>
      </c>
      <c r="I544" s="185" t="s">
        <v>4584</v>
      </c>
      <c r="J544" s="186" t="s">
        <v>10168</v>
      </c>
      <c r="K544" s="187" t="s">
        <v>9769</v>
      </c>
      <c r="L544" s="188" t="s">
        <v>9772</v>
      </c>
      <c r="M544" s="189" t="s">
        <v>4878</v>
      </c>
      <c r="N544" s="190" t="s">
        <v>9893</v>
      </c>
      <c r="O544" s="191" t="s">
        <v>9770</v>
      </c>
      <c r="AA544" s="203" t="s">
        <v>4584</v>
      </c>
      <c r="AB544" s="204" t="s">
        <v>10755</v>
      </c>
      <c r="AC544" s="205" t="s">
        <v>10755</v>
      </c>
      <c r="AD544" s="226" t="s">
        <v>10753</v>
      </c>
      <c r="AE544" s="227" t="s">
        <v>9771</v>
      </c>
      <c r="AF544" s="228" t="s">
        <v>9768</v>
      </c>
      <c r="BL544" s="300" t="s">
        <v>581</v>
      </c>
      <c r="BN544" s="302" t="s">
        <v>9767</v>
      </c>
      <c r="BO544" s="303" t="s">
        <v>4619</v>
      </c>
      <c r="BP544" s="304" t="s">
        <v>9773</v>
      </c>
      <c r="BR544" s="306" t="s">
        <v>817</v>
      </c>
      <c r="BS544" s="307" t="s">
        <v>808</v>
      </c>
      <c r="BX544" s="312" t="s">
        <v>581</v>
      </c>
      <c r="BY544" s="313" t="s">
        <v>808</v>
      </c>
      <c r="BZ544" s="314" t="s">
        <v>9766</v>
      </c>
      <c r="CC544" s="337" t="s">
        <v>566</v>
      </c>
      <c r="DT544" s="400" t="s">
        <v>909</v>
      </c>
      <c r="EC544" s="409" t="s">
        <v>4710</v>
      </c>
      <c r="ED544" s="410" t="s">
        <v>856</v>
      </c>
      <c r="EE544" s="411" t="s">
        <v>4576</v>
      </c>
      <c r="EF544" s="412" t="s">
        <v>856</v>
      </c>
      <c r="EG544" s="413" t="s">
        <v>5559</v>
      </c>
      <c r="EH544" s="414" t="s">
        <v>729</v>
      </c>
      <c r="EI544" s="415" t="s">
        <v>4417</v>
      </c>
      <c r="EJ544" s="416" t="s">
        <v>856</v>
      </c>
      <c r="FW544" s="455" t="s">
        <v>1618</v>
      </c>
      <c r="FX544" s="456" t="s">
        <v>1618</v>
      </c>
      <c r="GP544" s="474" t="s">
        <v>1530</v>
      </c>
      <c r="GQ544" s="475" t="s">
        <v>4173</v>
      </c>
      <c r="HM544" s="497" t="s">
        <v>9583</v>
      </c>
      <c r="IB544" s="512" t="s">
        <v>581</v>
      </c>
      <c r="IJ544" s="520" t="s">
        <v>581</v>
      </c>
      <c r="JY544" s="561" t="s">
        <v>9583</v>
      </c>
      <c r="KX544" s="586" t="s">
        <v>4173</v>
      </c>
      <c r="LK544" s="599" t="s">
        <v>4173</v>
      </c>
      <c r="MP544" s="630" t="s">
        <v>8916</v>
      </c>
      <c r="MQ544" s="631" t="s">
        <v>4727</v>
      </c>
      <c r="MR544" s="632" t="s">
        <v>3715</v>
      </c>
      <c r="MS544" s="633" t="s">
        <v>4911</v>
      </c>
      <c r="MT544" s="634" t="s">
        <v>8903</v>
      </c>
      <c r="NL544" s="652" t="s">
        <v>9658</v>
      </c>
      <c r="OD544" s="670" t="s">
        <v>4173</v>
      </c>
      <c r="PA544" s="713" t="s">
        <v>4749</v>
      </c>
      <c r="PF544" s="738" t="s">
        <v>581</v>
      </c>
      <c r="PH544" s="740" t="s">
        <v>5559</v>
      </c>
      <c r="PI544" s="741" t="s">
        <v>4182</v>
      </c>
    </row>
    <row r="545">
      <c r="D545" s="140" t="s">
        <v>10757</v>
      </c>
      <c r="E545" s="141" t="s">
        <v>303</v>
      </c>
      <c r="F545" s="162" t="s">
        <v>130</v>
      </c>
      <c r="G545" s="163" t="s">
        <v>10760</v>
      </c>
      <c r="H545" s="184" t="s">
        <v>10756</v>
      </c>
      <c r="I545" s="185" t="s">
        <v>4584</v>
      </c>
      <c r="J545" s="186" t="s">
        <v>9685</v>
      </c>
      <c r="K545" s="187" t="s">
        <v>9688</v>
      </c>
      <c r="L545" s="188" t="s">
        <v>9689</v>
      </c>
      <c r="M545" s="189" t="s">
        <v>9683</v>
      </c>
      <c r="N545" s="190" t="s">
        <v>9687</v>
      </c>
      <c r="O545" s="191" t="s">
        <v>9679</v>
      </c>
      <c r="P545" s="192" t="s">
        <v>9688</v>
      </c>
      <c r="Q545" s="193" t="s">
        <v>9689</v>
      </c>
      <c r="R545" s="194" t="s">
        <v>9683</v>
      </c>
      <c r="S545" s="195" t="s">
        <v>9687</v>
      </c>
      <c r="T545" s="196" t="s">
        <v>9679</v>
      </c>
      <c r="AA545" s="203" t="s">
        <v>4584</v>
      </c>
      <c r="AB545" s="204" t="s">
        <v>10742</v>
      </c>
      <c r="AC545" s="205" t="s">
        <v>10742</v>
      </c>
      <c r="AD545" s="226" t="s">
        <v>10759</v>
      </c>
      <c r="AE545" s="227" t="s">
        <v>9605</v>
      </c>
      <c r="AF545" s="228" t="s">
        <v>9601</v>
      </c>
      <c r="AG545" s="229" t="s">
        <v>9606</v>
      </c>
      <c r="AH545" s="230" t="s">
        <v>9609</v>
      </c>
      <c r="BL545" s="300" t="s">
        <v>581</v>
      </c>
      <c r="BN545" s="302" t="s">
        <v>9678</v>
      </c>
      <c r="BO545" s="303" t="s">
        <v>4578</v>
      </c>
      <c r="BP545" s="304" t="s">
        <v>9680</v>
      </c>
      <c r="BR545" s="306" t="s">
        <v>817</v>
      </c>
      <c r="BX545" s="312" t="s">
        <v>581</v>
      </c>
      <c r="BY545" s="313" t="s">
        <v>808</v>
      </c>
      <c r="BZ545" s="314" t="s">
        <v>10758</v>
      </c>
      <c r="CB545" s="336" t="s">
        <v>581</v>
      </c>
      <c r="CC545" s="337" t="s">
        <v>566</v>
      </c>
      <c r="CD545" s="338" t="s">
        <v>581</v>
      </c>
      <c r="CI545" s="343" t="s">
        <v>7341</v>
      </c>
      <c r="CJ545" s="344" t="s">
        <v>1768</v>
      </c>
      <c r="CT545" s="374" t="s">
        <v>9595</v>
      </c>
      <c r="DI545" s="389" t="s">
        <v>9189</v>
      </c>
      <c r="DM545" s="393" t="s">
        <v>2567</v>
      </c>
      <c r="DN545" s="394" t="s">
        <v>2559</v>
      </c>
      <c r="DT545" s="400" t="s">
        <v>909</v>
      </c>
      <c r="EC545" s="409" t="s">
        <v>2097</v>
      </c>
      <c r="ED545" s="410" t="s">
        <v>856</v>
      </c>
      <c r="EE545" s="411" t="s">
        <v>4173</v>
      </c>
      <c r="EF545" s="412" t="s">
        <v>856</v>
      </c>
      <c r="EG545" s="413" t="s">
        <v>9633</v>
      </c>
      <c r="EH545" s="414" t="s">
        <v>729</v>
      </c>
      <c r="EI545" s="415" t="s">
        <v>2097</v>
      </c>
      <c r="EJ545" s="416" t="s">
        <v>856</v>
      </c>
      <c r="FW545" s="455" t="s">
        <v>9618</v>
      </c>
      <c r="FX545" s="456" t="s">
        <v>1631</v>
      </c>
      <c r="FY545" s="457" t="s">
        <v>4750</v>
      </c>
      <c r="GP545" s="474" t="s">
        <v>1530</v>
      </c>
      <c r="GQ545" s="475" t="s">
        <v>4173</v>
      </c>
      <c r="GR545" s="476" t="s">
        <v>3534</v>
      </c>
      <c r="GZ545" s="484" t="s">
        <v>9614</v>
      </c>
      <c r="HA545" s="485" t="s">
        <v>856</v>
      </c>
      <c r="IB545" s="512" t="s">
        <v>1645</v>
      </c>
      <c r="IJ545" s="520" t="s">
        <v>582</v>
      </c>
      <c r="JY545" s="561" t="s">
        <v>9610</v>
      </c>
      <c r="KE545" s="567" t="s">
        <v>4587</v>
      </c>
      <c r="KF545" s="568" t="s">
        <v>2400</v>
      </c>
      <c r="KU545" s="583" t="s">
        <v>4576</v>
      </c>
      <c r="KV545" s="584" t="s">
        <v>2400</v>
      </c>
      <c r="KX545" s="586" t="s">
        <v>4173</v>
      </c>
      <c r="KZ545" s="588" t="s">
        <v>1656</v>
      </c>
      <c r="LA545" s="589" t="s">
        <v>3496</v>
      </c>
      <c r="LB545" s="590" t="s">
        <v>9574</v>
      </c>
      <c r="LK545" s="599" t="s">
        <v>4173</v>
      </c>
      <c r="MJ545" s="624" t="s">
        <v>9610</v>
      </c>
      <c r="MP545" s="630" t="s">
        <v>2524</v>
      </c>
      <c r="NF545" s="646" t="s">
        <v>2658</v>
      </c>
      <c r="NG545" s="647" t="s">
        <v>2661</v>
      </c>
      <c r="NL545" s="652" t="s">
        <v>9572</v>
      </c>
      <c r="NX545" s="664" t="s">
        <v>9597</v>
      </c>
      <c r="NY545" s="665" t="s">
        <v>729</v>
      </c>
      <c r="OD545" s="670" t="s">
        <v>4173</v>
      </c>
      <c r="OR545" s="684" t="s">
        <v>5856</v>
      </c>
      <c r="PA545" s="713" t="s">
        <v>4983</v>
      </c>
      <c r="PF545" s="738" t="s">
        <v>581</v>
      </c>
      <c r="PH545" s="740" t="s">
        <v>5128</v>
      </c>
      <c r="PI545" s="741" t="s">
        <v>4182</v>
      </c>
    </row>
    <row r="546">
      <c r="D546" s="140" t="s">
        <v>10762</v>
      </c>
      <c r="E546" s="141" t="s">
        <v>303</v>
      </c>
      <c r="F546" s="162" t="s">
        <v>130</v>
      </c>
      <c r="G546" s="163" t="s">
        <v>10765</v>
      </c>
      <c r="H546" s="184" t="s">
        <v>10761</v>
      </c>
      <c r="I546" s="185" t="s">
        <v>4584</v>
      </c>
      <c r="J546" s="186" t="s">
        <v>9846</v>
      </c>
      <c r="K546" s="187" t="s">
        <v>9849</v>
      </c>
      <c r="L546" s="188" t="s">
        <v>9850</v>
      </c>
      <c r="M546" s="189" t="s">
        <v>9844</v>
      </c>
      <c r="N546" s="190" t="s">
        <v>9893</v>
      </c>
      <c r="O546" s="191" t="s">
        <v>9839</v>
      </c>
      <c r="AA546" s="203" t="s">
        <v>4584</v>
      </c>
      <c r="AB546" s="204" t="s">
        <v>10763</v>
      </c>
      <c r="AC546" s="205" t="s">
        <v>10763</v>
      </c>
      <c r="AD546" s="226" t="s">
        <v>10764</v>
      </c>
      <c r="BL546" s="300" t="s">
        <v>581</v>
      </c>
      <c r="BN546" s="302" t="s">
        <v>4708</v>
      </c>
      <c r="BO546" s="303" t="s">
        <v>4578</v>
      </c>
      <c r="BP546" s="304" t="s">
        <v>9842</v>
      </c>
      <c r="BR546" s="306" t="s">
        <v>817</v>
      </c>
      <c r="BS546" s="307" t="s">
        <v>808</v>
      </c>
      <c r="BX546" s="312" t="s">
        <v>581</v>
      </c>
      <c r="CB546" s="336" t="s">
        <v>581</v>
      </c>
      <c r="CC546" s="337" t="s">
        <v>566</v>
      </c>
      <c r="CD546" s="338" t="s">
        <v>581</v>
      </c>
      <c r="CI546" s="343" t="s">
        <v>7341</v>
      </c>
      <c r="CJ546" s="344" t="s">
        <v>1768</v>
      </c>
      <c r="CT546" s="374" t="s">
        <v>9569</v>
      </c>
      <c r="DM546" s="393" t="s">
        <v>2567</v>
      </c>
      <c r="DN546" s="394" t="s">
        <v>2559</v>
      </c>
      <c r="DT546" s="400" t="s">
        <v>909</v>
      </c>
      <c r="EC546" s="409" t="s">
        <v>4710</v>
      </c>
      <c r="ED546" s="410" t="s">
        <v>856</v>
      </c>
      <c r="EE546" s="411" t="s">
        <v>4576</v>
      </c>
      <c r="EF546" s="412" t="s">
        <v>856</v>
      </c>
      <c r="EG546" s="413" t="s">
        <v>6843</v>
      </c>
      <c r="EH546" s="414" t="s">
        <v>729</v>
      </c>
      <c r="EI546" s="415" t="s">
        <v>4417</v>
      </c>
      <c r="EJ546" s="416" t="s">
        <v>856</v>
      </c>
      <c r="FW546" s="455" t="s">
        <v>1619</v>
      </c>
      <c r="FX546" s="456" t="s">
        <v>1619</v>
      </c>
      <c r="GP546" s="474" t="s">
        <v>1530</v>
      </c>
      <c r="GQ546" s="475" t="s">
        <v>4173</v>
      </c>
      <c r="GR546" s="476" t="s">
        <v>3534</v>
      </c>
      <c r="GZ546" s="484" t="s">
        <v>9587</v>
      </c>
      <c r="HA546" s="485" t="s">
        <v>856</v>
      </c>
      <c r="HM546" s="497" t="s">
        <v>9583</v>
      </c>
      <c r="IB546" s="512" t="s">
        <v>1645</v>
      </c>
      <c r="IJ546" s="520" t="s">
        <v>582</v>
      </c>
      <c r="JY546" s="561" t="s">
        <v>9583</v>
      </c>
      <c r="KE546" s="567" t="s">
        <v>4587</v>
      </c>
      <c r="KF546" s="568" t="s">
        <v>2400</v>
      </c>
      <c r="KU546" s="583" t="s">
        <v>4576</v>
      </c>
      <c r="KV546" s="584" t="s">
        <v>2400</v>
      </c>
      <c r="KX546" s="586" t="s">
        <v>4173</v>
      </c>
      <c r="KZ546" s="588" t="s">
        <v>1656</v>
      </c>
      <c r="LA546" s="589" t="s">
        <v>8876</v>
      </c>
      <c r="LB546" s="590" t="s">
        <v>9660</v>
      </c>
      <c r="LK546" s="599" t="s">
        <v>4173</v>
      </c>
      <c r="MJ546" s="624" t="s">
        <v>9583</v>
      </c>
      <c r="MP546" s="630" t="s">
        <v>2524</v>
      </c>
      <c r="MQ546" s="631" t="s">
        <v>2528</v>
      </c>
      <c r="MR546" s="632" t="s">
        <v>2515</v>
      </c>
      <c r="NL546" s="652" t="s">
        <v>9658</v>
      </c>
      <c r="NX546" s="664" t="s">
        <v>9571</v>
      </c>
      <c r="NY546" s="665" t="s">
        <v>1667</v>
      </c>
      <c r="OD546" s="670" t="s">
        <v>4173</v>
      </c>
      <c r="OR546" s="684" t="s">
        <v>5856</v>
      </c>
      <c r="PA546" s="713" t="s">
        <v>4749</v>
      </c>
      <c r="PF546" s="738" t="s">
        <v>581</v>
      </c>
      <c r="PH546" s="740" t="s">
        <v>6843</v>
      </c>
      <c r="PI546" s="741" t="s">
        <v>4182</v>
      </c>
    </row>
    <row r="547">
      <c r="D547" s="140" t="s">
        <v>10767</v>
      </c>
      <c r="E547" s="141" t="s">
        <v>303</v>
      </c>
      <c r="F547" s="162" t="s">
        <v>130</v>
      </c>
      <c r="G547" s="163" t="s">
        <v>10771</v>
      </c>
      <c r="H547" s="184" t="s">
        <v>10766</v>
      </c>
      <c r="I547" s="185" t="s">
        <v>4584</v>
      </c>
      <c r="J547" s="186" t="s">
        <v>10770</v>
      </c>
      <c r="K547" s="187" t="s">
        <v>9974</v>
      </c>
      <c r="L547" s="188" t="s">
        <v>9620</v>
      </c>
      <c r="M547" s="189" t="s">
        <v>9611</v>
      </c>
      <c r="N547" s="190" t="s">
        <v>9617</v>
      </c>
      <c r="O547" s="191" t="s">
        <v>9604</v>
      </c>
      <c r="AA547" s="203" t="s">
        <v>4584</v>
      </c>
      <c r="AB547" s="204" t="s">
        <v>10768</v>
      </c>
      <c r="AC547" s="205" t="s">
        <v>10768</v>
      </c>
      <c r="AD547" s="226" t="s">
        <v>10769</v>
      </c>
      <c r="AE547" s="227" t="s">
        <v>9919</v>
      </c>
      <c r="AF547" s="228" t="s">
        <v>9722</v>
      </c>
      <c r="AG547" s="229" t="s">
        <v>9721</v>
      </c>
      <c r="AH547" s="230" t="s">
        <v>9725</v>
      </c>
      <c r="AI547" s="231" t="s">
        <v>9727</v>
      </c>
      <c r="BL547" s="300" t="s">
        <v>581</v>
      </c>
      <c r="BN547" s="302" t="s">
        <v>4894</v>
      </c>
      <c r="BO547" s="303" t="s">
        <v>4578</v>
      </c>
      <c r="BP547" s="304" t="s">
        <v>9969</v>
      </c>
      <c r="BR547" s="306" t="s">
        <v>817</v>
      </c>
      <c r="BX547" s="312" t="s">
        <v>581</v>
      </c>
      <c r="BY547" s="313" t="s">
        <v>808</v>
      </c>
      <c r="BZ547" s="314" t="s">
        <v>9865</v>
      </c>
      <c r="CB547" s="336" t="s">
        <v>581</v>
      </c>
      <c r="CC547" s="337" t="s">
        <v>566</v>
      </c>
      <c r="CD547" s="338" t="s">
        <v>581</v>
      </c>
      <c r="CI547" s="343" t="s">
        <v>7341</v>
      </c>
      <c r="CJ547" s="344" t="s">
        <v>1768</v>
      </c>
      <c r="CT547" s="374" t="s">
        <v>9595</v>
      </c>
      <c r="DM547" s="393" t="s">
        <v>2567</v>
      </c>
      <c r="DN547" s="394" t="s">
        <v>2559</v>
      </c>
      <c r="DT547" s="400" t="s">
        <v>909</v>
      </c>
      <c r="EC547" s="409" t="s">
        <v>4576</v>
      </c>
      <c r="ED547" s="410" t="s">
        <v>856</v>
      </c>
      <c r="EE547" s="411" t="s">
        <v>4173</v>
      </c>
      <c r="EF547" s="412" t="s">
        <v>856</v>
      </c>
      <c r="EG547" s="413" t="s">
        <v>8849</v>
      </c>
      <c r="EH547" s="414" t="s">
        <v>729</v>
      </c>
      <c r="EI547" s="415" t="s">
        <v>4576</v>
      </c>
      <c r="EJ547" s="416" t="s">
        <v>856</v>
      </c>
      <c r="FW547" s="455" t="s">
        <v>1618</v>
      </c>
      <c r="FX547" s="456" t="s">
        <v>1618</v>
      </c>
      <c r="GP547" s="474" t="s">
        <v>1530</v>
      </c>
      <c r="GQ547" s="475" t="s">
        <v>4173</v>
      </c>
      <c r="GR547" s="476" t="s">
        <v>3534</v>
      </c>
      <c r="GZ547" s="484" t="s">
        <v>9874</v>
      </c>
      <c r="HA547" s="485" t="s">
        <v>856</v>
      </c>
      <c r="HM547" s="497" t="s">
        <v>9782</v>
      </c>
      <c r="IB547" s="512" t="s">
        <v>1645</v>
      </c>
      <c r="IJ547" s="520" t="s">
        <v>582</v>
      </c>
      <c r="JY547" s="561" t="s">
        <v>9610</v>
      </c>
      <c r="KE547" s="567" t="s">
        <v>4587</v>
      </c>
      <c r="KF547" s="568" t="s">
        <v>2400</v>
      </c>
      <c r="KU547" s="583" t="s">
        <v>4576</v>
      </c>
      <c r="KV547" s="584" t="s">
        <v>2400</v>
      </c>
      <c r="KX547" s="586" t="s">
        <v>4173</v>
      </c>
      <c r="KZ547" s="588" t="s">
        <v>1656</v>
      </c>
      <c r="LA547" s="589" t="s">
        <v>8876</v>
      </c>
      <c r="LB547" s="590" t="s">
        <v>9660</v>
      </c>
      <c r="LK547" s="599" t="s">
        <v>4173</v>
      </c>
      <c r="MJ547" s="624" t="s">
        <v>9610</v>
      </c>
      <c r="MP547" s="630" t="s">
        <v>2524</v>
      </c>
      <c r="MQ547" s="631" t="s">
        <v>2528</v>
      </c>
      <c r="MR547" s="632" t="s">
        <v>2515</v>
      </c>
      <c r="NF547" s="646" t="s">
        <v>2658</v>
      </c>
      <c r="NL547" s="652" t="s">
        <v>9658</v>
      </c>
      <c r="NX547" s="664" t="s">
        <v>9967</v>
      </c>
      <c r="NY547" s="665" t="s">
        <v>1667</v>
      </c>
      <c r="OD547" s="670" t="s">
        <v>4173</v>
      </c>
      <c r="OR547" s="684" t="s">
        <v>5856</v>
      </c>
      <c r="PA547" s="713" t="s">
        <v>4955</v>
      </c>
      <c r="PF547" s="738" t="s">
        <v>581</v>
      </c>
      <c r="PH547" s="740" t="s">
        <v>5339</v>
      </c>
      <c r="PI547" s="741" t="s">
        <v>4182</v>
      </c>
    </row>
    <row r="548">
      <c r="D548" s="140" t="s">
        <v>10773</v>
      </c>
      <c r="E548" s="141" t="s">
        <v>303</v>
      </c>
      <c r="F548" s="162" t="s">
        <v>130</v>
      </c>
      <c r="G548" s="163" t="s">
        <v>10778</v>
      </c>
      <c r="H548" s="184" t="s">
        <v>10772</v>
      </c>
      <c r="I548" s="185" t="s">
        <v>9099</v>
      </c>
      <c r="J548" s="186" t="s">
        <v>9670</v>
      </c>
      <c r="K548" s="187" t="s">
        <v>10780</v>
      </c>
      <c r="L548" s="188" t="s">
        <v>10781</v>
      </c>
      <c r="M548" s="189" t="s">
        <v>10776</v>
      </c>
      <c r="N548" s="190" t="s">
        <v>10779</v>
      </c>
      <c r="O548" s="191" t="s">
        <v>10774</v>
      </c>
      <c r="AA548" s="203" t="s">
        <v>9099</v>
      </c>
      <c r="AB548" s="204" t="s">
        <v>10775</v>
      </c>
      <c r="AC548" s="205" t="s">
        <v>10775</v>
      </c>
      <c r="AD548" s="226" t="s">
        <v>10777</v>
      </c>
      <c r="AE548" s="227" t="s">
        <v>9663</v>
      </c>
      <c r="AF548" s="228" t="s">
        <v>9661</v>
      </c>
      <c r="BL548" s="300" t="s">
        <v>581</v>
      </c>
      <c r="BN548" s="302" t="s">
        <v>4708</v>
      </c>
      <c r="BO548" s="303" t="s">
        <v>4578</v>
      </c>
      <c r="BY548" s="313" t="s">
        <v>808</v>
      </c>
      <c r="BZ548" s="314" t="s">
        <v>9659</v>
      </c>
      <c r="CB548" s="336" t="s">
        <v>581</v>
      </c>
      <c r="CC548" s="337" t="s">
        <v>566</v>
      </c>
      <c r="CD548" s="338" t="s">
        <v>581</v>
      </c>
      <c r="CI548" s="343" t="s">
        <v>7341</v>
      </c>
      <c r="CJ548" s="344" t="s">
        <v>1768</v>
      </c>
      <c r="CT548" s="374" t="s">
        <v>9655</v>
      </c>
      <c r="DM548" s="393" t="s">
        <v>2567</v>
      </c>
      <c r="DN548" s="394" t="s">
        <v>2559</v>
      </c>
      <c r="DT548" s="400" t="s">
        <v>909</v>
      </c>
      <c r="EC548" s="409" t="s">
        <v>4417</v>
      </c>
      <c r="ED548" s="410" t="s">
        <v>856</v>
      </c>
      <c r="EE548" s="411" t="s">
        <v>4674</v>
      </c>
      <c r="EF548" s="412" t="s">
        <v>856</v>
      </c>
      <c r="EG548" s="413" t="s">
        <v>5633</v>
      </c>
      <c r="EH548" s="414" t="s">
        <v>729</v>
      </c>
      <c r="EI548" s="415" t="s">
        <v>4576</v>
      </c>
      <c r="EJ548" s="416" t="s">
        <v>856</v>
      </c>
      <c r="FW548" s="455" t="s">
        <v>1626</v>
      </c>
      <c r="FX548" s="456" t="s">
        <v>1626</v>
      </c>
      <c r="GP548" s="474" t="s">
        <v>1530</v>
      </c>
      <c r="GQ548" s="475" t="s">
        <v>4173</v>
      </c>
      <c r="GR548" s="476" t="s">
        <v>3534</v>
      </c>
      <c r="GZ548" s="484" t="s">
        <v>9669</v>
      </c>
      <c r="HA548" s="485" t="s">
        <v>856</v>
      </c>
      <c r="HM548" s="497" t="s">
        <v>9667</v>
      </c>
      <c r="IB548" s="512" t="s">
        <v>1645</v>
      </c>
      <c r="IJ548" s="520" t="s">
        <v>582</v>
      </c>
      <c r="JY548" s="561" t="s">
        <v>9665</v>
      </c>
      <c r="KE548" s="567" t="s">
        <v>4587</v>
      </c>
      <c r="KF548" s="568" t="s">
        <v>2400</v>
      </c>
      <c r="KU548" s="583" t="s">
        <v>4576</v>
      </c>
      <c r="KV548" s="584" t="s">
        <v>2400</v>
      </c>
      <c r="KX548" s="586" t="s">
        <v>4173</v>
      </c>
      <c r="KZ548" s="588" t="s">
        <v>1656</v>
      </c>
      <c r="LA548" s="589" t="s">
        <v>9602</v>
      </c>
      <c r="LB548" s="590" t="s">
        <v>9600</v>
      </c>
      <c r="LK548" s="599" t="s">
        <v>4173</v>
      </c>
      <c r="MJ548" s="624" t="s">
        <v>9665</v>
      </c>
      <c r="MP548" s="630" t="s">
        <v>2524</v>
      </c>
      <c r="MQ548" s="631" t="s">
        <v>2528</v>
      </c>
      <c r="MR548" s="632" t="s">
        <v>2515</v>
      </c>
      <c r="NF548" s="646" t="s">
        <v>2661</v>
      </c>
      <c r="NL548" s="652" t="s">
        <v>9598</v>
      </c>
      <c r="NX548" s="664" t="s">
        <v>9657</v>
      </c>
      <c r="NY548" s="665" t="s">
        <v>1667</v>
      </c>
      <c r="OD548" s="670" t="s">
        <v>4173</v>
      </c>
      <c r="OR548" s="684" t="s">
        <v>5856</v>
      </c>
      <c r="PA548" s="713" t="s">
        <v>7699</v>
      </c>
      <c r="PF548" s="738" t="s">
        <v>581</v>
      </c>
      <c r="PH548" s="740" t="s">
        <v>5633</v>
      </c>
      <c r="PI548" s="741" t="s">
        <v>4182</v>
      </c>
    </row>
    <row r="549">
      <c r="D549" s="140" t="s">
        <v>10782</v>
      </c>
      <c r="E549" s="141" t="s">
        <v>303</v>
      </c>
      <c r="F549" s="162" t="s">
        <v>130</v>
      </c>
      <c r="G549" s="163" t="s">
        <v>10785</v>
      </c>
      <c r="H549" s="184" t="s">
        <v>9641</v>
      </c>
      <c r="I549" s="185" t="s">
        <v>4584</v>
      </c>
      <c r="J549" s="186" t="s">
        <v>10322</v>
      </c>
      <c r="K549" s="187" t="s">
        <v>9630</v>
      </c>
      <c r="L549" s="188" t="s">
        <v>9639</v>
      </c>
      <c r="M549" s="189" t="s">
        <v>9629</v>
      </c>
      <c r="N549" s="190" t="s">
        <v>9649</v>
      </c>
      <c r="AA549" s="203" t="s">
        <v>4584</v>
      </c>
      <c r="AB549" s="204" t="s">
        <v>10783</v>
      </c>
      <c r="AC549" s="205" t="s">
        <v>10783</v>
      </c>
      <c r="AD549" s="226" t="s">
        <v>10784</v>
      </c>
      <c r="AE549" s="227" t="s">
        <v>9646</v>
      </c>
      <c r="AF549" s="228" t="s">
        <v>10276</v>
      </c>
      <c r="AG549" s="229" t="s">
        <v>10277</v>
      </c>
      <c r="BL549" s="300" t="s">
        <v>581</v>
      </c>
      <c r="BN549" s="302" t="s">
        <v>4708</v>
      </c>
      <c r="BO549" s="303" t="s">
        <v>4578</v>
      </c>
      <c r="BP549" s="304" t="s">
        <v>10278</v>
      </c>
      <c r="BR549" s="306" t="s">
        <v>817</v>
      </c>
      <c r="BX549" s="312" t="s">
        <v>581</v>
      </c>
      <c r="BY549" s="313" t="s">
        <v>808</v>
      </c>
      <c r="BZ549" s="314" t="s">
        <v>9643</v>
      </c>
      <c r="CB549" s="336" t="s">
        <v>581</v>
      </c>
      <c r="CC549" s="337" t="s">
        <v>566</v>
      </c>
      <c r="CD549" s="338" t="s">
        <v>581</v>
      </c>
      <c r="CI549" s="343" t="s">
        <v>7341</v>
      </c>
      <c r="CJ549" s="344" t="s">
        <v>1768</v>
      </c>
      <c r="CT549" s="374" t="s">
        <v>10273</v>
      </c>
      <c r="DM549" s="393" t="s">
        <v>2567</v>
      </c>
      <c r="DN549" s="394" t="s">
        <v>2559</v>
      </c>
      <c r="DT549" s="400" t="s">
        <v>909</v>
      </c>
      <c r="EC549" s="409" t="s">
        <v>4417</v>
      </c>
      <c r="ED549" s="410" t="s">
        <v>856</v>
      </c>
      <c r="EE549" s="411" t="s">
        <v>4576</v>
      </c>
      <c r="EF549" s="412" t="s">
        <v>856</v>
      </c>
      <c r="EG549" s="413" t="s">
        <v>6036</v>
      </c>
      <c r="EH549" s="414" t="s">
        <v>729</v>
      </c>
      <c r="EI549" s="415" t="s">
        <v>4674</v>
      </c>
      <c r="EJ549" s="416" t="s">
        <v>856</v>
      </c>
      <c r="FW549" s="455" t="s">
        <v>1618</v>
      </c>
      <c r="FX549" s="456" t="s">
        <v>1618</v>
      </c>
      <c r="GP549" s="474" t="s">
        <v>1530</v>
      </c>
      <c r="GQ549" s="475" t="s">
        <v>4173</v>
      </c>
      <c r="GR549" s="476" t="s">
        <v>3534</v>
      </c>
      <c r="GZ549" s="484" t="s">
        <v>9651</v>
      </c>
      <c r="HA549" s="485" t="s">
        <v>856</v>
      </c>
      <c r="IB549" s="512" t="s">
        <v>1645</v>
      </c>
      <c r="IJ549" s="520" t="s">
        <v>582</v>
      </c>
      <c r="JY549" s="561" t="s">
        <v>9631</v>
      </c>
      <c r="KE549" s="567" t="s">
        <v>4587</v>
      </c>
      <c r="KF549" s="568" t="s">
        <v>2400</v>
      </c>
      <c r="KU549" s="583" t="s">
        <v>4576</v>
      </c>
      <c r="KV549" s="584" t="s">
        <v>2400</v>
      </c>
      <c r="KX549" s="586" t="s">
        <v>4173</v>
      </c>
      <c r="KZ549" s="588" t="s">
        <v>1656</v>
      </c>
      <c r="LA549" s="589" t="s">
        <v>9602</v>
      </c>
      <c r="LB549" s="590" t="s">
        <v>9600</v>
      </c>
      <c r="LK549" s="599" t="s">
        <v>4173</v>
      </c>
      <c r="MJ549" s="624" t="s">
        <v>9631</v>
      </c>
      <c r="MP549" s="630" t="s">
        <v>2524</v>
      </c>
      <c r="MQ549" s="631" t="s">
        <v>2528</v>
      </c>
      <c r="MR549" s="632" t="s">
        <v>2515</v>
      </c>
      <c r="NL549" s="652" t="s">
        <v>9598</v>
      </c>
      <c r="NX549" s="664" t="s">
        <v>9571</v>
      </c>
      <c r="NY549" s="665" t="s">
        <v>1667</v>
      </c>
      <c r="OD549" s="670" t="s">
        <v>4173</v>
      </c>
      <c r="OR549" s="684" t="s">
        <v>5856</v>
      </c>
      <c r="PA549" s="713" t="s">
        <v>9645</v>
      </c>
      <c r="PF549" s="738" t="s">
        <v>581</v>
      </c>
      <c r="PH549" s="740" t="s">
        <v>4964</v>
      </c>
      <c r="PI549" s="741" t="s">
        <v>4182</v>
      </c>
    </row>
    <row r="550">
      <c r="D550" s="140" t="s">
        <v>10787</v>
      </c>
      <c r="E550" s="141" t="s">
        <v>303</v>
      </c>
      <c r="F550" s="162" t="s">
        <v>130</v>
      </c>
      <c r="G550" s="163" t="s">
        <v>10790</v>
      </c>
      <c r="H550" s="184" t="s">
        <v>10786</v>
      </c>
      <c r="I550" s="185" t="s">
        <v>9099</v>
      </c>
      <c r="J550" s="186" t="s">
        <v>9615</v>
      </c>
      <c r="K550" s="187" t="s">
        <v>9619</v>
      </c>
      <c r="L550" s="188" t="s">
        <v>9620</v>
      </c>
      <c r="M550" s="189" t="s">
        <v>9611</v>
      </c>
      <c r="N550" s="190" t="s">
        <v>9617</v>
      </c>
      <c r="O550" s="191" t="s">
        <v>9604</v>
      </c>
      <c r="P550" s="192" t="s">
        <v>9619</v>
      </c>
      <c r="Q550" s="193" t="s">
        <v>9620</v>
      </c>
      <c r="R550" s="194" t="s">
        <v>9611</v>
      </c>
      <c r="S550" s="195" t="s">
        <v>9617</v>
      </c>
      <c r="T550" s="196" t="s">
        <v>9604</v>
      </c>
      <c r="AA550" s="203" t="s">
        <v>9603</v>
      </c>
      <c r="AB550" s="204" t="s">
        <v>10788</v>
      </c>
      <c r="AC550" s="205" t="s">
        <v>10788</v>
      </c>
      <c r="AD550" s="226" t="s">
        <v>10789</v>
      </c>
      <c r="AE550" s="227" t="s">
        <v>9722</v>
      </c>
      <c r="AF550" s="228" t="s">
        <v>9721</v>
      </c>
      <c r="AG550" s="229" t="s">
        <v>9723</v>
      </c>
      <c r="AH550" s="230" t="s">
        <v>9725</v>
      </c>
      <c r="AI550" s="231" t="s">
        <v>9727</v>
      </c>
      <c r="BL550" s="300" t="s">
        <v>581</v>
      </c>
      <c r="BN550" s="302" t="s">
        <v>4783</v>
      </c>
      <c r="BO550" s="303" t="s">
        <v>4578</v>
      </c>
      <c r="BP550" s="304" t="s">
        <v>9607</v>
      </c>
      <c r="BR550" s="306" t="s">
        <v>817</v>
      </c>
      <c r="BS550" s="307" t="s">
        <v>808</v>
      </c>
      <c r="BX550" s="312" t="s">
        <v>581</v>
      </c>
      <c r="BY550" s="313" t="s">
        <v>808</v>
      </c>
      <c r="BZ550" s="314" t="s">
        <v>9720</v>
      </c>
      <c r="CB550" s="336" t="s">
        <v>581</v>
      </c>
      <c r="CC550" s="337" t="s">
        <v>566</v>
      </c>
      <c r="CD550" s="338" t="s">
        <v>581</v>
      </c>
      <c r="CI550" s="343" t="s">
        <v>7341</v>
      </c>
      <c r="CJ550" s="344" t="s">
        <v>1768</v>
      </c>
      <c r="CT550" s="374" t="s">
        <v>9595</v>
      </c>
      <c r="DI550" s="389" t="s">
        <v>9189</v>
      </c>
      <c r="DM550" s="393" t="s">
        <v>2567</v>
      </c>
      <c r="DN550" s="394" t="s">
        <v>2559</v>
      </c>
      <c r="DT550" s="400" t="s">
        <v>909</v>
      </c>
      <c r="EC550" s="409" t="s">
        <v>3496</v>
      </c>
      <c r="ED550" s="410" t="s">
        <v>856</v>
      </c>
      <c r="EE550" s="411" t="s">
        <v>4173</v>
      </c>
      <c r="EF550" s="412" t="s">
        <v>856</v>
      </c>
      <c r="EG550" s="413" t="s">
        <v>9633</v>
      </c>
      <c r="EH550" s="414" t="s">
        <v>729</v>
      </c>
      <c r="EI550" s="415" t="s">
        <v>4576</v>
      </c>
      <c r="EJ550" s="416" t="s">
        <v>856</v>
      </c>
      <c r="FW550" s="455" t="s">
        <v>1618</v>
      </c>
      <c r="FX550" s="456" t="s">
        <v>1618</v>
      </c>
      <c r="GP550" s="474" t="s">
        <v>1530</v>
      </c>
      <c r="GQ550" s="475" t="s">
        <v>4173</v>
      </c>
      <c r="GR550" s="476" t="s">
        <v>3534</v>
      </c>
      <c r="GZ550" s="484" t="s">
        <v>9614</v>
      </c>
      <c r="HA550" s="485" t="s">
        <v>856</v>
      </c>
      <c r="HM550" s="497" t="s">
        <v>9610</v>
      </c>
      <c r="IB550" s="512" t="s">
        <v>1645</v>
      </c>
      <c r="IJ550" s="520" t="s">
        <v>582</v>
      </c>
      <c r="JY550" s="561" t="s">
        <v>9610</v>
      </c>
      <c r="KE550" s="567" t="s">
        <v>4587</v>
      </c>
      <c r="KF550" s="568" t="s">
        <v>2400</v>
      </c>
      <c r="KU550" s="583" t="s">
        <v>4576</v>
      </c>
      <c r="KV550" s="584" t="s">
        <v>2400</v>
      </c>
      <c r="KX550" s="586" t="s">
        <v>4173</v>
      </c>
      <c r="KZ550" s="588" t="s">
        <v>1656</v>
      </c>
      <c r="LA550" s="589" t="s">
        <v>3496</v>
      </c>
      <c r="LB550" s="590" t="s">
        <v>9574</v>
      </c>
      <c r="LK550" s="599" t="s">
        <v>4173</v>
      </c>
      <c r="MJ550" s="624" t="s">
        <v>9610</v>
      </c>
      <c r="MP550" s="630" t="s">
        <v>2524</v>
      </c>
      <c r="MQ550" s="631" t="s">
        <v>2528</v>
      </c>
      <c r="MR550" s="632" t="s">
        <v>2515</v>
      </c>
      <c r="NF550" s="646" t="s">
        <v>2658</v>
      </c>
      <c r="NL550" s="652" t="s">
        <v>9572</v>
      </c>
      <c r="NX550" s="664" t="s">
        <v>9597</v>
      </c>
      <c r="NY550" s="665" t="s">
        <v>729</v>
      </c>
      <c r="OD550" s="670" t="s">
        <v>4173</v>
      </c>
      <c r="OR550" s="684" t="s">
        <v>5856</v>
      </c>
      <c r="PA550" s="713" t="s">
        <v>4983</v>
      </c>
      <c r="PF550" s="738" t="s">
        <v>581</v>
      </c>
      <c r="PH550" s="740" t="s">
        <v>5124</v>
      </c>
      <c r="PI550" s="741" t="s">
        <v>4182</v>
      </c>
    </row>
    <row r="551">
      <c r="D551" s="140" t="s">
        <v>10792</v>
      </c>
      <c r="E551" s="141" t="s">
        <v>303</v>
      </c>
      <c r="F551" s="162" t="s">
        <v>130</v>
      </c>
      <c r="G551" s="163" t="s">
        <v>10797</v>
      </c>
      <c r="H551" s="184" t="s">
        <v>10791</v>
      </c>
      <c r="I551" s="185" t="s">
        <v>4584</v>
      </c>
      <c r="J551" s="186" t="s">
        <v>10796</v>
      </c>
      <c r="K551" s="187" t="s">
        <v>9630</v>
      </c>
      <c r="L551" s="188" t="s">
        <v>9639</v>
      </c>
      <c r="M551" s="189" t="s">
        <v>9629</v>
      </c>
      <c r="N551" s="190" t="s">
        <v>9636</v>
      </c>
      <c r="AA551" s="203" t="s">
        <v>4584</v>
      </c>
      <c r="AB551" s="204" t="s">
        <v>10794</v>
      </c>
      <c r="AC551" s="205" t="s">
        <v>10794</v>
      </c>
      <c r="AD551" s="226" t="s">
        <v>10795</v>
      </c>
      <c r="AE551" s="227" t="s">
        <v>9646</v>
      </c>
      <c r="BL551" s="300" t="s">
        <v>581</v>
      </c>
      <c r="BN551" s="302" t="s">
        <v>10793</v>
      </c>
      <c r="BO551" s="303" t="s">
        <v>4619</v>
      </c>
      <c r="BP551" s="304" t="s">
        <v>9647</v>
      </c>
      <c r="BR551" s="306" t="s">
        <v>817</v>
      </c>
      <c r="BX551" s="312" t="s">
        <v>582</v>
      </c>
      <c r="BY551" s="313" t="s">
        <v>808</v>
      </c>
      <c r="BZ551" s="314" t="s">
        <v>9643</v>
      </c>
      <c r="CC551" s="337" t="s">
        <v>566</v>
      </c>
      <c r="CI551" s="343" t="s">
        <v>4611</v>
      </c>
      <c r="CJ551" s="344" t="s">
        <v>1768</v>
      </c>
      <c r="DM551" s="393" t="s">
        <v>9630</v>
      </c>
      <c r="DT551" s="400" t="s">
        <v>909</v>
      </c>
      <c r="EC551" s="409" t="s">
        <v>4417</v>
      </c>
      <c r="ED551" s="410" t="s">
        <v>856</v>
      </c>
      <c r="EE551" s="411" t="s">
        <v>4576</v>
      </c>
      <c r="EF551" s="412" t="s">
        <v>856</v>
      </c>
      <c r="EG551" s="413" t="s">
        <v>6994</v>
      </c>
      <c r="EH551" s="414" t="s">
        <v>729</v>
      </c>
      <c r="EI551" s="415" t="s">
        <v>4674</v>
      </c>
      <c r="EJ551" s="416" t="s">
        <v>856</v>
      </c>
      <c r="FW551" s="455" t="s">
        <v>9618</v>
      </c>
      <c r="FX551" s="456" t="s">
        <v>1617</v>
      </c>
      <c r="FY551" s="457" t="s">
        <v>4750</v>
      </c>
      <c r="GP551" s="474" t="s">
        <v>1530</v>
      </c>
      <c r="GQ551" s="475" t="s">
        <v>4173</v>
      </c>
      <c r="GR551" s="476" t="s">
        <v>3534</v>
      </c>
      <c r="GZ551" s="484" t="s">
        <v>9651</v>
      </c>
      <c r="HA551" s="485" t="s">
        <v>856</v>
      </c>
      <c r="IB551" s="512" t="s">
        <v>581</v>
      </c>
      <c r="IJ551" s="520" t="s">
        <v>581</v>
      </c>
      <c r="JY551" s="561" t="s">
        <v>9631</v>
      </c>
      <c r="KE551" s="567" t="s">
        <v>4587</v>
      </c>
      <c r="KF551" s="568" t="s">
        <v>2400</v>
      </c>
      <c r="KU551" s="583" t="s">
        <v>4576</v>
      </c>
      <c r="KV551" s="584" t="s">
        <v>2400</v>
      </c>
      <c r="KX551" s="586" t="s">
        <v>4173</v>
      </c>
      <c r="MP551" s="630" t="s">
        <v>9628</v>
      </c>
      <c r="MQ551" s="631" t="s">
        <v>9640</v>
      </c>
      <c r="MR551" s="632" t="s">
        <v>9638</v>
      </c>
      <c r="MS551" s="633" t="s">
        <v>9637</v>
      </c>
      <c r="NL551" s="652" t="s">
        <v>9572</v>
      </c>
      <c r="NX551" s="664" t="s">
        <v>9571</v>
      </c>
      <c r="NY551" s="665" t="s">
        <v>1667</v>
      </c>
      <c r="OD551" s="670" t="s">
        <v>4173</v>
      </c>
      <c r="PA551" s="713" t="s">
        <v>5361</v>
      </c>
      <c r="PF551" s="738" t="s">
        <v>581</v>
      </c>
      <c r="PH551" s="740" t="s">
        <v>6994</v>
      </c>
      <c r="PI551" s="741" t="s">
        <v>4182</v>
      </c>
    </row>
    <row r="552">
      <c r="D552" s="140" t="s">
        <v>10799</v>
      </c>
      <c r="E552" s="141" t="s">
        <v>303</v>
      </c>
      <c r="F552" s="162" t="s">
        <v>130</v>
      </c>
      <c r="G552" s="163" t="s">
        <v>10802</v>
      </c>
      <c r="H552" s="184" t="s">
        <v>10798</v>
      </c>
      <c r="I552" s="185" t="s">
        <v>4584</v>
      </c>
      <c r="J552" s="186" t="s">
        <v>9875</v>
      </c>
      <c r="K552" s="187" t="s">
        <v>9878</v>
      </c>
      <c r="L552" s="188" t="s">
        <v>9620</v>
      </c>
      <c r="M552" s="189" t="s">
        <v>9871</v>
      </c>
      <c r="N552" s="190" t="s">
        <v>9877</v>
      </c>
      <c r="O552" s="191" t="s">
        <v>9104</v>
      </c>
      <c r="AA552" s="203" t="s">
        <v>4584</v>
      </c>
      <c r="AB552" s="204" t="s">
        <v>10800</v>
      </c>
      <c r="AC552" s="205" t="s">
        <v>10800</v>
      </c>
      <c r="AD552" s="226" t="s">
        <v>10801</v>
      </c>
      <c r="AE552" s="227" t="s">
        <v>9866</v>
      </c>
      <c r="AF552" s="228" t="s">
        <v>9721</v>
      </c>
      <c r="AG552" s="229" t="s">
        <v>9867</v>
      </c>
      <c r="AH552" s="230" t="s">
        <v>9870</v>
      </c>
      <c r="AI552" s="231" t="s">
        <v>9873</v>
      </c>
      <c r="BL552" s="300" t="s">
        <v>581</v>
      </c>
      <c r="BN552" s="302" t="s">
        <v>5424</v>
      </c>
      <c r="BO552" s="303" t="s">
        <v>10127</v>
      </c>
      <c r="BP552" s="304" t="s">
        <v>9868</v>
      </c>
      <c r="BR552" s="306" t="s">
        <v>817</v>
      </c>
      <c r="BX552" s="312" t="s">
        <v>581</v>
      </c>
      <c r="BY552" s="313" t="s">
        <v>808</v>
      </c>
      <c r="BZ552" s="314" t="s">
        <v>9865</v>
      </c>
      <c r="CB552" s="336" t="s">
        <v>581</v>
      </c>
      <c r="CC552" s="337" t="s">
        <v>566</v>
      </c>
      <c r="CD552" s="338" t="s">
        <v>581</v>
      </c>
      <c r="CI552" s="343" t="s">
        <v>7341</v>
      </c>
      <c r="CJ552" s="344" t="s">
        <v>1768</v>
      </c>
      <c r="CT552" s="374" t="s">
        <v>9595</v>
      </c>
      <c r="DM552" s="393" t="s">
        <v>2567</v>
      </c>
      <c r="DN552" s="394" t="s">
        <v>2559</v>
      </c>
      <c r="DT552" s="400" t="s">
        <v>909</v>
      </c>
      <c r="EC552" s="409" t="s">
        <v>4576</v>
      </c>
      <c r="ED552" s="410" t="s">
        <v>856</v>
      </c>
      <c r="EE552" s="411" t="s">
        <v>4173</v>
      </c>
      <c r="EF552" s="412" t="s">
        <v>856</v>
      </c>
      <c r="EG552" s="413" t="s">
        <v>5128</v>
      </c>
      <c r="EH552" s="414" t="s">
        <v>729</v>
      </c>
      <c r="EI552" s="415" t="s">
        <v>4576</v>
      </c>
      <c r="EJ552" s="416" t="s">
        <v>856</v>
      </c>
      <c r="EW552" s="429" t="s">
        <v>581</v>
      </c>
      <c r="FW552" s="455" t="s">
        <v>1618</v>
      </c>
      <c r="FX552" s="456" t="s">
        <v>1618</v>
      </c>
      <c r="GP552" s="474" t="s">
        <v>1530</v>
      </c>
      <c r="GQ552" s="475" t="s">
        <v>4173</v>
      </c>
      <c r="GR552" s="476" t="s">
        <v>3534</v>
      </c>
      <c r="GZ552" s="484" t="s">
        <v>9874</v>
      </c>
      <c r="HA552" s="485" t="s">
        <v>856</v>
      </c>
      <c r="HM552" s="497" t="s">
        <v>9610</v>
      </c>
      <c r="IB552" s="512" t="s">
        <v>1645</v>
      </c>
      <c r="IJ552" s="520" t="s">
        <v>582</v>
      </c>
      <c r="JY552" s="561" t="s">
        <v>9610</v>
      </c>
      <c r="KE552" s="567" t="s">
        <v>4587</v>
      </c>
      <c r="KF552" s="568" t="s">
        <v>2400</v>
      </c>
      <c r="KU552" s="583" t="s">
        <v>4576</v>
      </c>
      <c r="KV552" s="584" t="s">
        <v>2400</v>
      </c>
      <c r="KX552" s="586" t="s">
        <v>4173</v>
      </c>
      <c r="KZ552" s="588" t="s">
        <v>1656</v>
      </c>
      <c r="LA552" s="589" t="s">
        <v>9707</v>
      </c>
      <c r="LB552" s="590" t="s">
        <v>9706</v>
      </c>
      <c r="LK552" s="599" t="s">
        <v>4173</v>
      </c>
      <c r="MJ552" s="624" t="s">
        <v>9610</v>
      </c>
      <c r="MP552" s="630" t="s">
        <v>2524</v>
      </c>
      <c r="MQ552" s="631" t="s">
        <v>2528</v>
      </c>
      <c r="MR552" s="632" t="s">
        <v>2515</v>
      </c>
      <c r="NL552" s="652" t="s">
        <v>9705</v>
      </c>
      <c r="NX552" s="664" t="s">
        <v>9864</v>
      </c>
      <c r="NY552" s="665" t="s">
        <v>729</v>
      </c>
      <c r="OD552" s="670" t="s">
        <v>4173</v>
      </c>
      <c r="OR552" s="684" t="s">
        <v>5856</v>
      </c>
      <c r="PA552" s="713" t="s">
        <v>4861</v>
      </c>
      <c r="PF552" s="738" t="s">
        <v>581</v>
      </c>
      <c r="PH552" s="740" t="s">
        <v>5128</v>
      </c>
      <c r="PI552" s="741" t="s">
        <v>4182</v>
      </c>
    </row>
    <row r="553">
      <c r="D553" s="140" t="s">
        <v>10804</v>
      </c>
      <c r="E553" s="141" t="s">
        <v>303</v>
      </c>
      <c r="F553" s="162" t="s">
        <v>130</v>
      </c>
      <c r="G553" s="163" t="s">
        <v>10807</v>
      </c>
      <c r="H553" s="184" t="s">
        <v>10803</v>
      </c>
      <c r="I553" s="185" t="s">
        <v>4584</v>
      </c>
      <c r="J553" s="186" t="s">
        <v>10806</v>
      </c>
      <c r="K553" s="187" t="s">
        <v>10164</v>
      </c>
      <c r="L553" s="188" t="s">
        <v>9772</v>
      </c>
      <c r="M553" s="189" t="s">
        <v>4878</v>
      </c>
      <c r="N553" s="190" t="s">
        <v>9848</v>
      </c>
      <c r="O553" s="191" t="s">
        <v>9770</v>
      </c>
      <c r="AA553" s="203" t="s">
        <v>4584</v>
      </c>
      <c r="AB553" s="204" t="s">
        <v>10808</v>
      </c>
      <c r="AC553" s="205" t="s">
        <v>10808</v>
      </c>
      <c r="AD553" s="226" t="s">
        <v>10805</v>
      </c>
      <c r="AE553" s="227" t="s">
        <v>9771</v>
      </c>
      <c r="AF553" s="228" t="s">
        <v>9768</v>
      </c>
      <c r="BL553" s="300" t="s">
        <v>581</v>
      </c>
      <c r="BN553" s="302" t="s">
        <v>10809</v>
      </c>
      <c r="BO553" s="303" t="s">
        <v>4619</v>
      </c>
      <c r="BP553" s="304" t="s">
        <v>9773</v>
      </c>
      <c r="BR553" s="306" t="s">
        <v>817</v>
      </c>
      <c r="BS553" s="307" t="s">
        <v>808</v>
      </c>
      <c r="BX553" s="312" t="s">
        <v>581</v>
      </c>
      <c r="BY553" s="313" t="s">
        <v>808</v>
      </c>
      <c r="BZ553" s="314" t="s">
        <v>9766</v>
      </c>
      <c r="CC553" s="337" t="s">
        <v>566</v>
      </c>
      <c r="DT553" s="400" t="s">
        <v>909</v>
      </c>
      <c r="EC553" s="409" t="s">
        <v>4630</v>
      </c>
      <c r="ED553" s="410" t="s">
        <v>856</v>
      </c>
      <c r="EE553" s="411" t="s">
        <v>5128</v>
      </c>
      <c r="EF553" s="412" t="s">
        <v>856</v>
      </c>
      <c r="EG553" s="413" t="s">
        <v>5579</v>
      </c>
      <c r="EH553" s="414" t="s">
        <v>729</v>
      </c>
      <c r="EI553" s="415" t="s">
        <v>4576</v>
      </c>
      <c r="EJ553" s="416" t="s">
        <v>856</v>
      </c>
      <c r="FW553" s="455" t="s">
        <v>1618</v>
      </c>
      <c r="FX553" s="456" t="s">
        <v>1618</v>
      </c>
      <c r="GP553" s="474" t="s">
        <v>1530</v>
      </c>
      <c r="HM553" s="497" t="s">
        <v>10329</v>
      </c>
      <c r="IB553" s="512" t="s">
        <v>581</v>
      </c>
      <c r="IJ553" s="520" t="s">
        <v>581</v>
      </c>
      <c r="JY553" s="561" t="s">
        <v>10329</v>
      </c>
      <c r="KX553" s="586" t="s">
        <v>9840</v>
      </c>
      <c r="LK553" s="599" t="s">
        <v>4173</v>
      </c>
      <c r="MP553" s="630" t="s">
        <v>8916</v>
      </c>
      <c r="MQ553" s="631" t="s">
        <v>4727</v>
      </c>
      <c r="MR553" s="632" t="s">
        <v>3715</v>
      </c>
      <c r="MS553" s="633" t="s">
        <v>4911</v>
      </c>
      <c r="MT553" s="634" t="s">
        <v>8903</v>
      </c>
      <c r="NL553" s="652" t="s">
        <v>10067</v>
      </c>
      <c r="OD553" s="670" t="s">
        <v>4173</v>
      </c>
      <c r="PA553" s="713" t="s">
        <v>5782</v>
      </c>
      <c r="PF553" s="738" t="s">
        <v>581</v>
      </c>
      <c r="PH553" s="740" t="s">
        <v>6876</v>
      </c>
      <c r="PI553" s="741" t="s">
        <v>4182</v>
      </c>
    </row>
    <row r="554">
      <c r="D554" s="140" t="s">
        <v>10811</v>
      </c>
      <c r="E554" s="141" t="s">
        <v>303</v>
      </c>
      <c r="F554" s="162" t="s">
        <v>130</v>
      </c>
      <c r="G554" s="163" t="s">
        <v>10814</v>
      </c>
      <c r="H554" s="184" t="s">
        <v>10810</v>
      </c>
      <c r="I554" s="185" t="s">
        <v>4584</v>
      </c>
      <c r="J554" s="186" t="s">
        <v>9801</v>
      </c>
      <c r="K554" s="187" t="s">
        <v>9805</v>
      </c>
      <c r="L554" s="188" t="s">
        <v>9806</v>
      </c>
      <c r="M554" s="189" t="s">
        <v>10646</v>
      </c>
      <c r="N554" s="190" t="s">
        <v>9803</v>
      </c>
      <c r="O554" s="191" t="s">
        <v>9792</v>
      </c>
      <c r="AA554" s="203" t="s">
        <v>4584</v>
      </c>
      <c r="AB554" s="204" t="s">
        <v>10812</v>
      </c>
      <c r="AC554" s="205" t="s">
        <v>10812</v>
      </c>
      <c r="AD554" s="226" t="s">
        <v>10813</v>
      </c>
      <c r="AE554" s="227" t="s">
        <v>10119</v>
      </c>
      <c r="AF554" s="228" t="s">
        <v>10118</v>
      </c>
      <c r="AG554" s="229" t="s">
        <v>10120</v>
      </c>
      <c r="AH554" s="230" t="s">
        <v>10122</v>
      </c>
      <c r="AI554" s="231" t="s">
        <v>10124</v>
      </c>
      <c r="BL554" s="300" t="s">
        <v>581</v>
      </c>
      <c r="BN554" s="302" t="s">
        <v>4708</v>
      </c>
      <c r="BO554" s="303" t="s">
        <v>10127</v>
      </c>
      <c r="BP554" s="304" t="s">
        <v>9795</v>
      </c>
      <c r="BR554" s="306" t="s">
        <v>817</v>
      </c>
      <c r="BS554" s="307" t="s">
        <v>808</v>
      </c>
      <c r="BX554" s="312" t="s">
        <v>581</v>
      </c>
      <c r="BY554" s="313" t="s">
        <v>808</v>
      </c>
      <c r="BZ554" s="314" t="s">
        <v>10117</v>
      </c>
      <c r="CB554" s="336" t="s">
        <v>581</v>
      </c>
      <c r="CC554" s="337" t="s">
        <v>566</v>
      </c>
      <c r="CD554" s="338" t="s">
        <v>581</v>
      </c>
      <c r="CI554" s="343" t="s">
        <v>7341</v>
      </c>
      <c r="CJ554" s="344" t="s">
        <v>1768</v>
      </c>
      <c r="CT554" s="374" t="s">
        <v>9741</v>
      </c>
      <c r="DM554" s="393" t="s">
        <v>2567</v>
      </c>
      <c r="DN554" s="394" t="s">
        <v>2559</v>
      </c>
      <c r="DT554" s="400" t="s">
        <v>909</v>
      </c>
      <c r="EC554" s="409" t="s">
        <v>4603</v>
      </c>
      <c r="ED554" s="410" t="s">
        <v>856</v>
      </c>
      <c r="EE554" s="411" t="s">
        <v>4603</v>
      </c>
      <c r="EF554" s="412" t="s">
        <v>856</v>
      </c>
      <c r="EG554" s="413" t="s">
        <v>5378</v>
      </c>
      <c r="EH554" s="414" t="s">
        <v>729</v>
      </c>
      <c r="EI554" s="415" t="s">
        <v>4603</v>
      </c>
      <c r="EJ554" s="416" t="s">
        <v>856</v>
      </c>
      <c r="FW554" s="455" t="s">
        <v>10126</v>
      </c>
      <c r="FX554" s="456" t="s">
        <v>1623</v>
      </c>
      <c r="GP554" s="474" t="s">
        <v>1530</v>
      </c>
      <c r="GQ554" s="475" t="s">
        <v>4173</v>
      </c>
      <c r="GR554" s="476" t="s">
        <v>3533</v>
      </c>
      <c r="GZ554" s="484" t="s">
        <v>10011</v>
      </c>
      <c r="HA554" s="485" t="s">
        <v>856</v>
      </c>
      <c r="HM554" s="497" t="s">
        <v>9741</v>
      </c>
      <c r="IB554" s="512" t="s">
        <v>1645</v>
      </c>
      <c r="IJ554" s="520" t="s">
        <v>582</v>
      </c>
      <c r="JY554" s="561" t="s">
        <v>9741</v>
      </c>
      <c r="KE554" s="567" t="s">
        <v>4587</v>
      </c>
      <c r="KF554" s="568" t="s">
        <v>2400</v>
      </c>
      <c r="KU554" s="583" t="s">
        <v>4576</v>
      </c>
      <c r="KV554" s="584" t="s">
        <v>2400</v>
      </c>
      <c r="KX554" s="586" t="s">
        <v>4173</v>
      </c>
      <c r="KZ554" s="588" t="s">
        <v>1656</v>
      </c>
      <c r="LA554" s="589" t="s">
        <v>8876</v>
      </c>
      <c r="LB554" s="590" t="s">
        <v>9660</v>
      </c>
      <c r="LK554" s="599" t="s">
        <v>4173</v>
      </c>
      <c r="MJ554" s="624" t="s">
        <v>9741</v>
      </c>
      <c r="MP554" s="630" t="s">
        <v>2524</v>
      </c>
      <c r="MQ554" s="631" t="s">
        <v>2528</v>
      </c>
      <c r="MR554" s="632" t="s">
        <v>2515</v>
      </c>
      <c r="NF554" s="646" t="s">
        <v>2658</v>
      </c>
      <c r="NL554" s="652" t="s">
        <v>9658</v>
      </c>
      <c r="NX554" s="664" t="s">
        <v>9789</v>
      </c>
      <c r="NY554" s="665" t="s">
        <v>729</v>
      </c>
      <c r="OD554" s="670" t="s">
        <v>4173</v>
      </c>
      <c r="OR554" s="684" t="s">
        <v>5856</v>
      </c>
      <c r="PA554" s="713" t="s">
        <v>5385</v>
      </c>
      <c r="PF554" s="738" t="s">
        <v>581</v>
      </c>
      <c r="PH554" s="740" t="s">
        <v>5378</v>
      </c>
      <c r="PI554" s="741" t="s">
        <v>4182</v>
      </c>
    </row>
    <row r="555">
      <c r="D555" s="140" t="s">
        <v>10816</v>
      </c>
      <c r="E555" s="141" t="s">
        <v>303</v>
      </c>
      <c r="F555" s="162" t="s">
        <v>130</v>
      </c>
      <c r="G555" s="163" t="s">
        <v>10819</v>
      </c>
      <c r="H555" s="184" t="s">
        <v>10815</v>
      </c>
      <c r="I555" s="185" t="s">
        <v>4584</v>
      </c>
      <c r="J555" s="186" t="s">
        <v>9816</v>
      </c>
      <c r="K555" s="187" t="s">
        <v>9819</v>
      </c>
      <c r="L555" s="188" t="s">
        <v>9820</v>
      </c>
      <c r="M555" s="189" t="s">
        <v>9814</v>
      </c>
      <c r="N555" s="190" t="s">
        <v>9818</v>
      </c>
      <c r="O555" s="191" t="s">
        <v>9104</v>
      </c>
      <c r="AA555" s="203" t="s">
        <v>4584</v>
      </c>
      <c r="AB555" s="204" t="s">
        <v>10817</v>
      </c>
      <c r="AC555" s="205" t="s">
        <v>10817</v>
      </c>
      <c r="AD555" s="226" t="s">
        <v>10818</v>
      </c>
      <c r="AE555" s="227" t="s">
        <v>9809</v>
      </c>
      <c r="AF555" s="228" t="s">
        <v>9579</v>
      </c>
      <c r="AG555" s="229" t="s">
        <v>9810</v>
      </c>
      <c r="AH555" s="230" t="s">
        <v>9813</v>
      </c>
      <c r="AI555" s="231" t="s">
        <v>9591</v>
      </c>
      <c r="BL555" s="300" t="s">
        <v>581</v>
      </c>
      <c r="BN555" s="302" t="s">
        <v>4708</v>
      </c>
      <c r="BO555" s="303" t="s">
        <v>4578</v>
      </c>
      <c r="BP555" s="304" t="s">
        <v>9811</v>
      </c>
      <c r="BR555" s="306" t="s">
        <v>817</v>
      </c>
      <c r="BS555" s="307" t="s">
        <v>808</v>
      </c>
      <c r="BX555" s="312" t="s">
        <v>581</v>
      </c>
      <c r="BY555" s="313" t="s">
        <v>808</v>
      </c>
      <c r="BZ555" s="314" t="s">
        <v>9573</v>
      </c>
      <c r="CB555" s="336" t="s">
        <v>581</v>
      </c>
      <c r="CC555" s="337" t="s">
        <v>566</v>
      </c>
      <c r="CD555" s="338" t="s">
        <v>581</v>
      </c>
      <c r="CI555" s="343" t="s">
        <v>7341</v>
      </c>
      <c r="CJ555" s="344" t="s">
        <v>1768</v>
      </c>
      <c r="CT555" s="374" t="s">
        <v>9569</v>
      </c>
      <c r="DM555" s="393" t="s">
        <v>2567</v>
      </c>
      <c r="DN555" s="394" t="s">
        <v>2559</v>
      </c>
      <c r="DT555" s="400" t="s">
        <v>909</v>
      </c>
      <c r="EC555" s="409" t="s">
        <v>4770</v>
      </c>
      <c r="ED555" s="410" t="s">
        <v>856</v>
      </c>
      <c r="EE555" s="411" t="s">
        <v>4417</v>
      </c>
      <c r="EF555" s="412" t="s">
        <v>856</v>
      </c>
      <c r="EG555" s="413" t="s">
        <v>5559</v>
      </c>
      <c r="EH555" s="414" t="s">
        <v>729</v>
      </c>
      <c r="EI555" s="415" t="s">
        <v>4417</v>
      </c>
      <c r="EJ555" s="416" t="s">
        <v>856</v>
      </c>
      <c r="EW555" s="429" t="s">
        <v>581</v>
      </c>
      <c r="FW555" s="455" t="s">
        <v>1619</v>
      </c>
      <c r="FX555" s="456" t="s">
        <v>1619</v>
      </c>
      <c r="GP555" s="474" t="s">
        <v>1530</v>
      </c>
      <c r="GQ555" s="475" t="s">
        <v>4173</v>
      </c>
      <c r="GR555" s="476" t="s">
        <v>3534</v>
      </c>
      <c r="GZ555" s="484" t="s">
        <v>9587</v>
      </c>
      <c r="HA555" s="485" t="s">
        <v>856</v>
      </c>
      <c r="HM555" s="497" t="s">
        <v>10329</v>
      </c>
      <c r="IB555" s="512" t="s">
        <v>1645</v>
      </c>
      <c r="IJ555" s="520" t="s">
        <v>582</v>
      </c>
      <c r="JY555" s="561" t="s">
        <v>9583</v>
      </c>
      <c r="KE555" s="567" t="s">
        <v>4587</v>
      </c>
      <c r="KF555" s="568" t="s">
        <v>2400</v>
      </c>
      <c r="KU555" s="583" t="s">
        <v>4576</v>
      </c>
      <c r="KV555" s="584" t="s">
        <v>2400</v>
      </c>
      <c r="KX555" s="586" t="s">
        <v>4173</v>
      </c>
      <c r="KZ555" s="588" t="s">
        <v>1656</v>
      </c>
      <c r="LA555" s="589" t="s">
        <v>9707</v>
      </c>
      <c r="LB555" s="590" t="s">
        <v>9706</v>
      </c>
      <c r="LK555" s="599" t="s">
        <v>4173</v>
      </c>
      <c r="MJ555" s="624" t="s">
        <v>9583</v>
      </c>
      <c r="MP555" s="630" t="s">
        <v>2524</v>
      </c>
      <c r="MQ555" s="631" t="s">
        <v>2528</v>
      </c>
      <c r="MR555" s="632" t="s">
        <v>2515</v>
      </c>
      <c r="NL555" s="652" t="s">
        <v>9705</v>
      </c>
      <c r="NX555" s="664" t="s">
        <v>9571</v>
      </c>
      <c r="NY555" s="665" t="s">
        <v>729</v>
      </c>
      <c r="OD555" s="670" t="s">
        <v>4173</v>
      </c>
      <c r="OR555" s="684" t="s">
        <v>5856</v>
      </c>
      <c r="PA555" s="713" t="s">
        <v>5385</v>
      </c>
      <c r="PF555" s="738" t="s">
        <v>581</v>
      </c>
      <c r="PH555" s="740" t="s">
        <v>5559</v>
      </c>
      <c r="PI555" s="741" t="s">
        <v>4182</v>
      </c>
    </row>
    <row r="556">
      <c r="D556" s="140" t="s">
        <v>10821</v>
      </c>
      <c r="E556" s="141" t="s">
        <v>303</v>
      </c>
      <c r="F556" s="162" t="s">
        <v>130</v>
      </c>
      <c r="G556" s="163" t="s">
        <v>10827</v>
      </c>
      <c r="H556" s="184" t="s">
        <v>10820</v>
      </c>
      <c r="I556" s="185" t="s">
        <v>9099</v>
      </c>
      <c r="J556" s="186" t="s">
        <v>10024</v>
      </c>
      <c r="K556" s="187" t="s">
        <v>10829</v>
      </c>
      <c r="L556" s="188" t="s">
        <v>10830</v>
      </c>
      <c r="M556" s="189" t="s">
        <v>10824</v>
      </c>
      <c r="N556" s="190" t="s">
        <v>10828</v>
      </c>
      <c r="O556" s="191" t="s">
        <v>10822</v>
      </c>
      <c r="AA556" s="203" t="s">
        <v>9099</v>
      </c>
      <c r="AB556" s="204" t="s">
        <v>10823</v>
      </c>
      <c r="AC556" s="205" t="s">
        <v>10823</v>
      </c>
      <c r="AD556" s="226" t="s">
        <v>10825</v>
      </c>
      <c r="AE556" s="227" t="s">
        <v>9591</v>
      </c>
      <c r="AF556" s="228" t="s">
        <v>10019</v>
      </c>
      <c r="AG556" s="229" t="s">
        <v>9576</v>
      </c>
      <c r="BL556" s="300" t="s">
        <v>581</v>
      </c>
      <c r="BN556" s="302" t="s">
        <v>4805</v>
      </c>
      <c r="BO556" s="303" t="s">
        <v>4578</v>
      </c>
      <c r="BP556" s="304" t="s">
        <v>10021</v>
      </c>
      <c r="BR556" s="306" t="s">
        <v>817</v>
      </c>
      <c r="BS556" s="307" t="s">
        <v>808</v>
      </c>
      <c r="BX556" s="312" t="s">
        <v>582</v>
      </c>
      <c r="BY556" s="313" t="s">
        <v>808</v>
      </c>
      <c r="BZ556" s="314" t="s">
        <v>9573</v>
      </c>
      <c r="CB556" s="336" t="s">
        <v>581</v>
      </c>
      <c r="CC556" s="337" t="s">
        <v>566</v>
      </c>
      <c r="CD556" s="338" t="s">
        <v>581</v>
      </c>
      <c r="CI556" s="343" t="s">
        <v>4662</v>
      </c>
      <c r="CJ556" s="344" t="s">
        <v>1768</v>
      </c>
      <c r="DM556" s="393" t="s">
        <v>2598</v>
      </c>
      <c r="DT556" s="400" t="s">
        <v>909</v>
      </c>
      <c r="EC556" s="409" t="s">
        <v>4710</v>
      </c>
      <c r="ED556" s="410" t="s">
        <v>856</v>
      </c>
      <c r="EE556" s="411" t="s">
        <v>4576</v>
      </c>
      <c r="EF556" s="412" t="s">
        <v>856</v>
      </c>
      <c r="EG556" s="413" t="s">
        <v>6843</v>
      </c>
      <c r="EH556" s="414" t="s">
        <v>729</v>
      </c>
      <c r="EI556" s="415" t="s">
        <v>4417</v>
      </c>
      <c r="EJ556" s="416" t="s">
        <v>856</v>
      </c>
      <c r="EW556" s="429" t="s">
        <v>581</v>
      </c>
      <c r="FW556" s="455" t="s">
        <v>1619</v>
      </c>
      <c r="FX556" s="456" t="s">
        <v>1619</v>
      </c>
      <c r="GP556" s="474" t="s">
        <v>1530</v>
      </c>
      <c r="GQ556" s="475" t="s">
        <v>4173</v>
      </c>
      <c r="GR556" s="476" t="s">
        <v>3534</v>
      </c>
      <c r="GZ556" s="484" t="s">
        <v>10826</v>
      </c>
      <c r="HA556" s="485" t="s">
        <v>2029</v>
      </c>
      <c r="HM556" s="497" t="s">
        <v>9583</v>
      </c>
      <c r="IB556" s="512" t="s">
        <v>581</v>
      </c>
      <c r="IJ556" s="520" t="s">
        <v>582</v>
      </c>
      <c r="JY556" s="561" t="s">
        <v>9583</v>
      </c>
      <c r="KE556" s="567" t="s">
        <v>4587</v>
      </c>
      <c r="KF556" s="568" t="s">
        <v>2400</v>
      </c>
      <c r="KU556" s="583" t="s">
        <v>4576</v>
      </c>
      <c r="KV556" s="584" t="s">
        <v>2400</v>
      </c>
      <c r="KX556" s="586" t="s">
        <v>4173</v>
      </c>
      <c r="KZ556" s="588" t="s">
        <v>1654</v>
      </c>
      <c r="LA556" s="589" t="s">
        <v>4173</v>
      </c>
      <c r="LK556" s="599" t="s">
        <v>4173</v>
      </c>
      <c r="MP556" s="630" t="s">
        <v>2524</v>
      </c>
      <c r="NL556" s="652" t="s">
        <v>9658</v>
      </c>
      <c r="NX556" s="664" t="s">
        <v>10462</v>
      </c>
      <c r="NY556" s="665" t="s">
        <v>1667</v>
      </c>
      <c r="OD556" s="670" t="s">
        <v>4173</v>
      </c>
      <c r="OR556" s="684" t="s">
        <v>5856</v>
      </c>
      <c r="PA556" s="713" t="s">
        <v>4749</v>
      </c>
      <c r="PF556" s="738" t="s">
        <v>581</v>
      </c>
      <c r="PH556" s="740" t="s">
        <v>6843</v>
      </c>
      <c r="PI556" s="741" t="s">
        <v>4182</v>
      </c>
    </row>
    <row r="557">
      <c r="D557" s="140" t="s">
        <v>10832</v>
      </c>
      <c r="E557" s="141" t="s">
        <v>303</v>
      </c>
      <c r="F557" s="162" t="s">
        <v>130</v>
      </c>
      <c r="G557" s="163" t="s">
        <v>10838</v>
      </c>
      <c r="H557" s="184" t="s">
        <v>10831</v>
      </c>
      <c r="I557" s="185" t="s">
        <v>4584</v>
      </c>
      <c r="J557" s="186" t="s">
        <v>10837</v>
      </c>
      <c r="K557" s="187" t="s">
        <v>9701</v>
      </c>
      <c r="L557" s="188" t="s">
        <v>9702</v>
      </c>
      <c r="M557" s="189" t="s">
        <v>10834</v>
      </c>
      <c r="N557" s="190" t="s">
        <v>9700</v>
      </c>
      <c r="O557" s="191" t="s">
        <v>9692</v>
      </c>
      <c r="P557" s="192" t="s">
        <v>9701</v>
      </c>
      <c r="Q557" s="193" t="s">
        <v>9702</v>
      </c>
      <c r="R557" s="194" t="s">
        <v>10834</v>
      </c>
      <c r="S557" s="195" t="s">
        <v>9700</v>
      </c>
      <c r="T557" s="196" t="s">
        <v>9692</v>
      </c>
      <c r="AA557" s="203" t="s">
        <v>4584</v>
      </c>
      <c r="AB557" s="204" t="s">
        <v>10835</v>
      </c>
      <c r="AC557" s="205" t="s">
        <v>10835</v>
      </c>
      <c r="AD557" s="226" t="s">
        <v>10836</v>
      </c>
      <c r="AE557" s="227" t="s">
        <v>10237</v>
      </c>
      <c r="AF557" s="228" t="s">
        <v>10236</v>
      </c>
      <c r="BL557" s="300" t="s">
        <v>581</v>
      </c>
      <c r="BN557" s="302" t="s">
        <v>4708</v>
      </c>
      <c r="BO557" s="303" t="s">
        <v>4619</v>
      </c>
      <c r="BP557" s="304" t="s">
        <v>9693</v>
      </c>
      <c r="BR557" s="306" t="s">
        <v>817</v>
      </c>
      <c r="BS557" s="307" t="s">
        <v>808</v>
      </c>
      <c r="BX557" s="312" t="s">
        <v>581</v>
      </c>
      <c r="BY557" s="313" t="s">
        <v>808</v>
      </c>
      <c r="BZ557" s="314" t="s">
        <v>10235</v>
      </c>
      <c r="CC557" s="337" t="s">
        <v>566</v>
      </c>
      <c r="CI557" s="343" t="s">
        <v>4662</v>
      </c>
      <c r="CJ557" s="344" t="s">
        <v>1768</v>
      </c>
      <c r="DM557" s="393" t="s">
        <v>9701</v>
      </c>
      <c r="DT557" s="400" t="s">
        <v>909</v>
      </c>
      <c r="EC557" s="409" t="s">
        <v>4417</v>
      </c>
      <c r="ED557" s="410" t="s">
        <v>856</v>
      </c>
      <c r="EE557" s="411" t="s">
        <v>4674</v>
      </c>
      <c r="EF557" s="412" t="s">
        <v>856</v>
      </c>
      <c r="EG557" s="413" t="s">
        <v>6994</v>
      </c>
      <c r="EH557" s="414" t="s">
        <v>729</v>
      </c>
      <c r="EI557" s="415" t="s">
        <v>4576</v>
      </c>
      <c r="EJ557" s="416" t="s">
        <v>856</v>
      </c>
      <c r="FW557" s="455" t="s">
        <v>1631</v>
      </c>
      <c r="FX557" s="456" t="s">
        <v>1631</v>
      </c>
      <c r="GP557" s="474" t="s">
        <v>1530</v>
      </c>
      <c r="GR557" s="476" t="s">
        <v>3534</v>
      </c>
      <c r="HM557" s="497" t="s">
        <v>9665</v>
      </c>
      <c r="IJ557" s="520" t="s">
        <v>582</v>
      </c>
      <c r="JY557" s="561" t="s">
        <v>9665</v>
      </c>
      <c r="KE557" s="567" t="s">
        <v>4587</v>
      </c>
      <c r="KF557" s="568" t="s">
        <v>2400</v>
      </c>
      <c r="KU557" s="583" t="s">
        <v>4576</v>
      </c>
      <c r="KV557" s="584" t="s">
        <v>2400</v>
      </c>
      <c r="KX557" s="586" t="s">
        <v>4173</v>
      </c>
      <c r="MP557" s="630" t="s">
        <v>8916</v>
      </c>
      <c r="MQ557" s="631" t="s">
        <v>4727</v>
      </c>
      <c r="MR557" s="632" t="s">
        <v>3715</v>
      </c>
      <c r="MS557" s="633" t="s">
        <v>4911</v>
      </c>
      <c r="MT557" s="634" t="s">
        <v>8903</v>
      </c>
      <c r="NF557" s="646" t="s">
        <v>2661</v>
      </c>
      <c r="NL557" s="652" t="s">
        <v>9835</v>
      </c>
      <c r="NX557" s="664" t="s">
        <v>9657</v>
      </c>
      <c r="NY557" s="665" t="s">
        <v>729</v>
      </c>
      <c r="PA557" s="713" t="s">
        <v>4749</v>
      </c>
      <c r="PF557" s="738" t="s">
        <v>581</v>
      </c>
      <c r="PH557" s="740" t="s">
        <v>10833</v>
      </c>
      <c r="PI557" s="741" t="s">
        <v>4182</v>
      </c>
    </row>
    <row r="558">
      <c r="D558" s="140" t="s">
        <v>10840</v>
      </c>
      <c r="E558" s="141" t="s">
        <v>303</v>
      </c>
      <c r="F558" s="162" t="s">
        <v>130</v>
      </c>
      <c r="G558" s="163" t="s">
        <v>10843</v>
      </c>
      <c r="H558" s="184" t="s">
        <v>10839</v>
      </c>
      <c r="I558" s="185" t="s">
        <v>4584</v>
      </c>
      <c r="J558" s="186" t="s">
        <v>9846</v>
      </c>
      <c r="K558" s="187" t="s">
        <v>9849</v>
      </c>
      <c r="L558" s="188" t="s">
        <v>9850</v>
      </c>
      <c r="M558" s="189" t="s">
        <v>9844</v>
      </c>
      <c r="N558" s="190" t="s">
        <v>9893</v>
      </c>
      <c r="O558" s="191" t="s">
        <v>9839</v>
      </c>
      <c r="AA558" s="203" t="s">
        <v>4584</v>
      </c>
      <c r="AB558" s="204" t="s">
        <v>10841</v>
      </c>
      <c r="AC558" s="205" t="s">
        <v>10841</v>
      </c>
      <c r="AD558" s="226" t="s">
        <v>10842</v>
      </c>
      <c r="AE558" s="227" t="s">
        <v>9841</v>
      </c>
      <c r="AF558" s="228" t="s">
        <v>9838</v>
      </c>
      <c r="BL558" s="300" t="s">
        <v>581</v>
      </c>
      <c r="BN558" s="302" t="s">
        <v>5403</v>
      </c>
      <c r="BO558" s="303" t="s">
        <v>4578</v>
      </c>
      <c r="BP558" s="304" t="s">
        <v>9842</v>
      </c>
      <c r="BR558" s="306" t="s">
        <v>817</v>
      </c>
      <c r="BS558" s="307" t="s">
        <v>808</v>
      </c>
      <c r="BX558" s="312" t="s">
        <v>581</v>
      </c>
      <c r="BY558" s="313" t="s">
        <v>808</v>
      </c>
      <c r="BZ558" s="314" t="s">
        <v>9836</v>
      </c>
      <c r="CB558" s="336" t="s">
        <v>581</v>
      </c>
      <c r="CC558" s="337" t="s">
        <v>566</v>
      </c>
      <c r="CD558" s="338" t="s">
        <v>581</v>
      </c>
      <c r="CI558" s="343" t="s">
        <v>7341</v>
      </c>
      <c r="CJ558" s="344" t="s">
        <v>1768</v>
      </c>
      <c r="CT558" s="374" t="s">
        <v>9569</v>
      </c>
      <c r="DM558" s="393" t="s">
        <v>2567</v>
      </c>
      <c r="DN558" s="394" t="s">
        <v>2559</v>
      </c>
      <c r="DT558" s="400" t="s">
        <v>909</v>
      </c>
      <c r="EC558" s="409" t="s">
        <v>4710</v>
      </c>
      <c r="ED558" s="410" t="s">
        <v>856</v>
      </c>
      <c r="EE558" s="411" t="s">
        <v>4576</v>
      </c>
      <c r="EF558" s="412" t="s">
        <v>856</v>
      </c>
      <c r="EG558" s="413" t="s">
        <v>5559</v>
      </c>
      <c r="EH558" s="414" t="s">
        <v>729</v>
      </c>
      <c r="EI558" s="415" t="s">
        <v>4417</v>
      </c>
      <c r="EJ558" s="416" t="s">
        <v>856</v>
      </c>
      <c r="EW558" s="429" t="s">
        <v>581</v>
      </c>
      <c r="FW558" s="455" t="s">
        <v>1629</v>
      </c>
      <c r="FX558" s="456" t="s">
        <v>1629</v>
      </c>
      <c r="GP558" s="474" t="s">
        <v>1530</v>
      </c>
      <c r="GQ558" s="475" t="s">
        <v>4173</v>
      </c>
      <c r="GR558" s="476" t="s">
        <v>3534</v>
      </c>
      <c r="GZ558" s="484" t="s">
        <v>9587</v>
      </c>
      <c r="HA558" s="485" t="s">
        <v>856</v>
      </c>
      <c r="IB558" s="512" t="s">
        <v>1645</v>
      </c>
      <c r="IJ558" s="520" t="s">
        <v>582</v>
      </c>
      <c r="JY558" s="561" t="s">
        <v>9583</v>
      </c>
      <c r="KE558" s="567" t="s">
        <v>4587</v>
      </c>
      <c r="KF558" s="568" t="s">
        <v>2400</v>
      </c>
      <c r="KU558" s="583" t="s">
        <v>4576</v>
      </c>
      <c r="KV558" s="584" t="s">
        <v>2400</v>
      </c>
      <c r="KX558" s="586" t="s">
        <v>4173</v>
      </c>
      <c r="KZ558" s="588" t="s">
        <v>1656</v>
      </c>
      <c r="LA558" s="589" t="s">
        <v>8876</v>
      </c>
      <c r="LB558" s="590" t="s">
        <v>9660</v>
      </c>
      <c r="LK558" s="599" t="s">
        <v>4173</v>
      </c>
      <c r="MJ558" s="624" t="s">
        <v>9583</v>
      </c>
      <c r="MP558" s="630" t="s">
        <v>2524</v>
      </c>
      <c r="MQ558" s="631" t="s">
        <v>2528</v>
      </c>
      <c r="MR558" s="632" t="s">
        <v>2515</v>
      </c>
      <c r="NC558" s="643" t="s">
        <v>1850</v>
      </c>
      <c r="NL558" s="652" t="s">
        <v>9658</v>
      </c>
      <c r="NX558" s="664" t="s">
        <v>9571</v>
      </c>
      <c r="NY558" s="665" t="s">
        <v>729</v>
      </c>
      <c r="OD558" s="670" t="s">
        <v>4173</v>
      </c>
      <c r="OR558" s="684" t="s">
        <v>5856</v>
      </c>
      <c r="PA558" s="713" t="s">
        <v>4749</v>
      </c>
      <c r="PF558" s="738" t="s">
        <v>581</v>
      </c>
      <c r="PH558" s="740" t="s">
        <v>5128</v>
      </c>
      <c r="PI558" s="741" t="s">
        <v>4182</v>
      </c>
    </row>
    <row r="559">
      <c r="D559" s="140" t="s">
        <v>10846</v>
      </c>
      <c r="E559" s="141" t="s">
        <v>303</v>
      </c>
      <c r="F559" s="162" t="s">
        <v>130</v>
      </c>
      <c r="G559" s="163" t="s">
        <v>10858</v>
      </c>
      <c r="H559" s="184" t="s">
        <v>10844</v>
      </c>
      <c r="I559" s="185" t="s">
        <v>5337</v>
      </c>
      <c r="J559" s="186" t="s">
        <v>10857</v>
      </c>
      <c r="K559" s="187" t="s">
        <v>10861</v>
      </c>
      <c r="AA559" s="203" t="s">
        <v>10849</v>
      </c>
      <c r="AB559" s="204" t="s">
        <v>10852</v>
      </c>
      <c r="AC559" s="205" t="s">
        <v>10852</v>
      </c>
      <c r="AD559" s="226" t="s">
        <v>10854</v>
      </c>
      <c r="AE559" s="227" t="s">
        <v>10850</v>
      </c>
      <c r="AF559" s="228" t="s">
        <v>10848</v>
      </c>
      <c r="AG559" s="229" t="s">
        <v>10851</v>
      </c>
      <c r="AH559" s="230" t="s">
        <v>10853</v>
      </c>
      <c r="AI559" s="231" t="s">
        <v>10855</v>
      </c>
      <c r="AJ559" s="232" t="s">
        <v>10860</v>
      </c>
      <c r="AK559" s="233" t="s">
        <v>10862</v>
      </c>
      <c r="BL559" s="300" t="s">
        <v>581</v>
      </c>
      <c r="BN559" s="302" t="s">
        <v>4859</v>
      </c>
      <c r="BO559" s="303" t="s">
        <v>4578</v>
      </c>
      <c r="BY559" s="313" t="s">
        <v>808</v>
      </c>
      <c r="BZ559" s="314" t="s">
        <v>10847</v>
      </c>
      <c r="CB559" s="336" t="s">
        <v>581</v>
      </c>
      <c r="CC559" s="337" t="s">
        <v>566</v>
      </c>
      <c r="CD559" s="338" t="s">
        <v>581</v>
      </c>
      <c r="CI559" s="343" t="s">
        <v>10859</v>
      </c>
      <c r="CJ559" s="344" t="s">
        <v>1768</v>
      </c>
      <c r="CT559" s="374" t="s">
        <v>10845</v>
      </c>
      <c r="DM559" s="393" t="s">
        <v>2567</v>
      </c>
      <c r="DT559" s="400" t="s">
        <v>909</v>
      </c>
      <c r="EC559" s="409" t="s">
        <v>4603</v>
      </c>
      <c r="ED559" s="410" t="s">
        <v>856</v>
      </c>
      <c r="EE559" s="411" t="s">
        <v>4603</v>
      </c>
      <c r="EF559" s="412" t="s">
        <v>856</v>
      </c>
      <c r="EG559" s="413" t="s">
        <v>4576</v>
      </c>
      <c r="EH559" s="414" t="s">
        <v>729</v>
      </c>
      <c r="EI559" s="415" t="s">
        <v>4603</v>
      </c>
      <c r="EJ559" s="416" t="s">
        <v>856</v>
      </c>
      <c r="EW559" s="429" t="s">
        <v>581</v>
      </c>
      <c r="FW559" s="455" t="s">
        <v>1618</v>
      </c>
      <c r="FX559" s="456" t="s">
        <v>4750</v>
      </c>
      <c r="GP559" s="474" t="s">
        <v>1530</v>
      </c>
      <c r="GQ559" s="475" t="s">
        <v>4173</v>
      </c>
      <c r="GR559" s="476" t="s">
        <v>3533</v>
      </c>
      <c r="GZ559" s="484" t="s">
        <v>10856</v>
      </c>
      <c r="HA559" s="485" t="s">
        <v>2029</v>
      </c>
      <c r="IB559" s="512" t="s">
        <v>581</v>
      </c>
      <c r="IJ559" s="520" t="s">
        <v>582</v>
      </c>
      <c r="IL559" s="522" t="s">
        <v>4173</v>
      </c>
      <c r="JY559" s="561" t="s">
        <v>3392</v>
      </c>
      <c r="KE559" s="567" t="s">
        <v>4587</v>
      </c>
      <c r="KF559" s="568" t="s">
        <v>2400</v>
      </c>
      <c r="KU559" s="583" t="s">
        <v>4576</v>
      </c>
      <c r="KV559" s="584" t="s">
        <v>2400</v>
      </c>
      <c r="KX559" s="586" t="s">
        <v>4173</v>
      </c>
      <c r="KZ559" s="588" t="s">
        <v>1654</v>
      </c>
      <c r="LA559" s="589" t="s">
        <v>4173</v>
      </c>
      <c r="LK559" s="599" t="s">
        <v>4173</v>
      </c>
      <c r="MJ559" s="624" t="s">
        <v>9739</v>
      </c>
      <c r="NF559" s="646" t="s">
        <v>2658</v>
      </c>
      <c r="NL559" s="652" t="s">
        <v>9598</v>
      </c>
      <c r="OD559" s="670" t="s">
        <v>4173</v>
      </c>
      <c r="PA559" s="713" t="s">
        <v>4880</v>
      </c>
      <c r="PF559" s="738" t="s">
        <v>581</v>
      </c>
      <c r="PH559" s="740" t="s">
        <v>4700</v>
      </c>
      <c r="PI559" s="741" t="s">
        <v>4182</v>
      </c>
    </row>
    <row r="560">
      <c r="D560" s="140" t="s">
        <v>10864</v>
      </c>
      <c r="E560" s="141" t="s">
        <v>303</v>
      </c>
      <c r="F560" s="162" t="s">
        <v>130</v>
      </c>
      <c r="G560" s="163" t="s">
        <v>10867</v>
      </c>
      <c r="H560" s="184" t="s">
        <v>10863</v>
      </c>
      <c r="I560" s="185" t="s">
        <v>4584</v>
      </c>
      <c r="J560" s="186" t="s">
        <v>9698</v>
      </c>
      <c r="K560" s="187" t="s">
        <v>9701</v>
      </c>
      <c r="L560" s="188" t="s">
        <v>9702</v>
      </c>
      <c r="M560" s="189" t="s">
        <v>9695</v>
      </c>
      <c r="N560" s="190" t="s">
        <v>9700</v>
      </c>
      <c r="O560" s="191" t="s">
        <v>9692</v>
      </c>
      <c r="AA560" s="203" t="s">
        <v>4584</v>
      </c>
      <c r="AB560" s="204" t="s">
        <v>10865</v>
      </c>
      <c r="AC560" s="205" t="s">
        <v>10865</v>
      </c>
      <c r="AD560" s="226" t="s">
        <v>10866</v>
      </c>
      <c r="AE560" s="227" t="s">
        <v>10237</v>
      </c>
      <c r="AF560" s="228" t="s">
        <v>10236</v>
      </c>
      <c r="BL560" s="300" t="s">
        <v>581</v>
      </c>
      <c r="BN560" s="302" t="s">
        <v>4708</v>
      </c>
      <c r="BO560" s="303" t="s">
        <v>4619</v>
      </c>
      <c r="BP560" s="304" t="s">
        <v>9693</v>
      </c>
      <c r="BR560" s="306" t="s">
        <v>817</v>
      </c>
      <c r="BS560" s="307" t="s">
        <v>808</v>
      </c>
      <c r="BX560" s="312" t="s">
        <v>581</v>
      </c>
      <c r="BY560" s="313" t="s">
        <v>808</v>
      </c>
      <c r="BZ560" s="314" t="s">
        <v>10235</v>
      </c>
      <c r="CB560" s="336" t="s">
        <v>581</v>
      </c>
      <c r="CC560" s="337" t="s">
        <v>566</v>
      </c>
      <c r="CD560" s="338" t="s">
        <v>581</v>
      </c>
      <c r="CI560" s="343" t="s">
        <v>7341</v>
      </c>
      <c r="CJ560" s="344" t="s">
        <v>1768</v>
      </c>
      <c r="CT560" s="374" t="s">
        <v>9655</v>
      </c>
      <c r="DM560" s="393" t="s">
        <v>2567</v>
      </c>
      <c r="DN560" s="394" t="s">
        <v>2559</v>
      </c>
      <c r="DT560" s="400" t="s">
        <v>909</v>
      </c>
      <c r="EC560" s="409" t="s">
        <v>4417</v>
      </c>
      <c r="ED560" s="410" t="s">
        <v>856</v>
      </c>
      <c r="EE560" s="411" t="s">
        <v>4674</v>
      </c>
      <c r="EF560" s="412" t="s">
        <v>856</v>
      </c>
      <c r="EG560" s="413" t="s">
        <v>4890</v>
      </c>
      <c r="EH560" s="414" t="s">
        <v>729</v>
      </c>
      <c r="EI560" s="415" t="s">
        <v>4576</v>
      </c>
      <c r="EJ560" s="416" t="s">
        <v>856</v>
      </c>
      <c r="FW560" s="455" t="s">
        <v>1631</v>
      </c>
      <c r="FX560" s="456" t="s">
        <v>1631</v>
      </c>
      <c r="GP560" s="474" t="s">
        <v>1530</v>
      </c>
      <c r="GQ560" s="475" t="s">
        <v>4173</v>
      </c>
      <c r="GR560" s="476" t="s">
        <v>3534</v>
      </c>
      <c r="GZ560" s="484" t="s">
        <v>9697</v>
      </c>
      <c r="HA560" s="485" t="s">
        <v>856</v>
      </c>
      <c r="HM560" s="497" t="s">
        <v>9665</v>
      </c>
      <c r="IB560" s="512" t="s">
        <v>1645</v>
      </c>
      <c r="IJ560" s="520" t="s">
        <v>582</v>
      </c>
      <c r="JY560" s="561" t="s">
        <v>9665</v>
      </c>
      <c r="KE560" s="567" t="s">
        <v>4587</v>
      </c>
      <c r="KF560" s="568" t="s">
        <v>2400</v>
      </c>
      <c r="KU560" s="583" t="s">
        <v>4576</v>
      </c>
      <c r="KV560" s="584" t="s">
        <v>2400</v>
      </c>
      <c r="KX560" s="586" t="s">
        <v>4173</v>
      </c>
      <c r="KZ560" s="588" t="s">
        <v>1656</v>
      </c>
      <c r="LA560" s="589" t="s">
        <v>9602</v>
      </c>
      <c r="LB560" s="590" t="s">
        <v>9600</v>
      </c>
      <c r="LK560" s="599" t="s">
        <v>4173</v>
      </c>
      <c r="MJ560" s="624" t="s">
        <v>9665</v>
      </c>
      <c r="MP560" s="630" t="s">
        <v>2524</v>
      </c>
      <c r="MQ560" s="631" t="s">
        <v>2528</v>
      </c>
      <c r="MR560" s="632" t="s">
        <v>2515</v>
      </c>
      <c r="NL560" s="652" t="s">
        <v>9598</v>
      </c>
      <c r="NX560" s="664" t="s">
        <v>9657</v>
      </c>
      <c r="NY560" s="665" t="s">
        <v>1667</v>
      </c>
      <c r="OD560" s="670" t="s">
        <v>4173</v>
      </c>
      <c r="OR560" s="684" t="s">
        <v>5856</v>
      </c>
      <c r="PA560" s="713" t="s">
        <v>7699</v>
      </c>
      <c r="PF560" s="738" t="s">
        <v>581</v>
      </c>
      <c r="PH560" s="740" t="s">
        <v>4674</v>
      </c>
      <c r="PI560" s="741" t="s">
        <v>4182</v>
      </c>
      <c r="PJ560" s="742" t="s">
        <v>4674</v>
      </c>
    </row>
    <row r="561">
      <c r="D561" s="140" t="s">
        <v>10869</v>
      </c>
      <c r="E561" s="141" t="s">
        <v>303</v>
      </c>
      <c r="F561" s="162" t="s">
        <v>130</v>
      </c>
      <c r="G561" s="163" t="s">
        <v>10872</v>
      </c>
      <c r="H561" s="184" t="s">
        <v>10868</v>
      </c>
      <c r="I561" s="185" t="s">
        <v>4584</v>
      </c>
      <c r="J561" s="186" t="s">
        <v>9698</v>
      </c>
      <c r="K561" s="187" t="s">
        <v>9701</v>
      </c>
      <c r="L561" s="188" t="s">
        <v>9702</v>
      </c>
      <c r="M561" s="189" t="s">
        <v>9695</v>
      </c>
      <c r="N561" s="190" t="s">
        <v>9700</v>
      </c>
      <c r="O561" s="191" t="s">
        <v>9692</v>
      </c>
      <c r="AA561" s="203" t="s">
        <v>4584</v>
      </c>
      <c r="AB561" s="204" t="s">
        <v>10870</v>
      </c>
      <c r="AC561" s="205" t="s">
        <v>10870</v>
      </c>
      <c r="AD561" s="226" t="s">
        <v>10871</v>
      </c>
      <c r="AE561" s="227" t="s">
        <v>10210</v>
      </c>
      <c r="BL561" s="300" t="s">
        <v>581</v>
      </c>
      <c r="BN561" s="302" t="s">
        <v>4708</v>
      </c>
      <c r="BO561" s="303" t="s">
        <v>4578</v>
      </c>
      <c r="BP561" s="304" t="s">
        <v>9693</v>
      </c>
      <c r="BR561" s="306" t="s">
        <v>817</v>
      </c>
      <c r="BS561" s="307" t="s">
        <v>808</v>
      </c>
      <c r="BX561" s="312" t="s">
        <v>581</v>
      </c>
      <c r="BY561" s="313" t="s">
        <v>808</v>
      </c>
      <c r="BZ561" s="314" t="s">
        <v>10209</v>
      </c>
      <c r="CB561" s="336" t="s">
        <v>581</v>
      </c>
      <c r="CC561" s="337" t="s">
        <v>566</v>
      </c>
      <c r="CD561" s="338" t="s">
        <v>581</v>
      </c>
      <c r="CI561" s="343" t="s">
        <v>7341</v>
      </c>
      <c r="CJ561" s="344" t="s">
        <v>1768</v>
      </c>
      <c r="CT561" s="374" t="s">
        <v>9655</v>
      </c>
      <c r="DM561" s="393" t="s">
        <v>2567</v>
      </c>
      <c r="DN561" s="394" t="s">
        <v>2559</v>
      </c>
      <c r="DT561" s="400" t="s">
        <v>909</v>
      </c>
      <c r="EC561" s="409" t="s">
        <v>4417</v>
      </c>
      <c r="ED561" s="410" t="s">
        <v>856</v>
      </c>
      <c r="EE561" s="411" t="s">
        <v>4674</v>
      </c>
      <c r="EF561" s="412" t="s">
        <v>856</v>
      </c>
      <c r="EG561" s="413" t="s">
        <v>6994</v>
      </c>
      <c r="EH561" s="414" t="s">
        <v>729</v>
      </c>
      <c r="EI561" s="415" t="s">
        <v>4576</v>
      </c>
      <c r="EJ561" s="416" t="s">
        <v>856</v>
      </c>
      <c r="FW561" s="455" t="s">
        <v>1618</v>
      </c>
      <c r="FX561" s="456" t="s">
        <v>1618</v>
      </c>
      <c r="GP561" s="474" t="s">
        <v>1530</v>
      </c>
      <c r="GQ561" s="475" t="s">
        <v>4173</v>
      </c>
      <c r="GR561" s="476" t="s">
        <v>3534</v>
      </c>
      <c r="GZ561" s="484" t="s">
        <v>9697</v>
      </c>
      <c r="HA561" s="485" t="s">
        <v>856</v>
      </c>
      <c r="HM561" s="497" t="s">
        <v>9665</v>
      </c>
      <c r="IB561" s="512" t="s">
        <v>1645</v>
      </c>
      <c r="IJ561" s="520" t="s">
        <v>582</v>
      </c>
      <c r="JY561" s="561" t="s">
        <v>9665</v>
      </c>
      <c r="KE561" s="567" t="s">
        <v>4587</v>
      </c>
      <c r="KF561" s="568" t="s">
        <v>2400</v>
      </c>
      <c r="KU561" s="583" t="s">
        <v>4576</v>
      </c>
      <c r="KV561" s="584" t="s">
        <v>2400</v>
      </c>
      <c r="KX561" s="586" t="s">
        <v>4173</v>
      </c>
      <c r="KZ561" s="588" t="s">
        <v>1656</v>
      </c>
      <c r="LA561" s="589" t="s">
        <v>9707</v>
      </c>
      <c r="LB561" s="590" t="s">
        <v>9706</v>
      </c>
      <c r="LK561" s="599" t="s">
        <v>4173</v>
      </c>
      <c r="MJ561" s="624" t="s">
        <v>9665</v>
      </c>
      <c r="MP561" s="630" t="s">
        <v>2524</v>
      </c>
      <c r="MQ561" s="631" t="s">
        <v>2528</v>
      </c>
      <c r="MR561" s="632" t="s">
        <v>2515</v>
      </c>
      <c r="NL561" s="652" t="s">
        <v>9705</v>
      </c>
      <c r="NX561" s="664" t="s">
        <v>9657</v>
      </c>
      <c r="NY561" s="665" t="s">
        <v>1667</v>
      </c>
      <c r="OD561" s="670" t="s">
        <v>4173</v>
      </c>
      <c r="OR561" s="684" t="s">
        <v>5856</v>
      </c>
      <c r="PA561" s="713" t="s">
        <v>4880</v>
      </c>
      <c r="PF561" s="738" t="s">
        <v>581</v>
      </c>
      <c r="PH561" s="740" t="s">
        <v>5128</v>
      </c>
      <c r="PI561" s="741" t="s">
        <v>4182</v>
      </c>
    </row>
    <row r="562">
      <c r="D562" s="140" t="s">
        <v>10874</v>
      </c>
      <c r="E562" s="141" t="s">
        <v>303</v>
      </c>
      <c r="F562" s="162" t="s">
        <v>130</v>
      </c>
      <c r="G562" s="163" t="s">
        <v>10878</v>
      </c>
      <c r="H562" s="184" t="s">
        <v>10873</v>
      </c>
      <c r="I562" s="185" t="s">
        <v>9099</v>
      </c>
      <c r="J562" s="186" t="s">
        <v>9963</v>
      </c>
      <c r="K562" s="187" t="s">
        <v>9769</v>
      </c>
      <c r="L562" s="188" t="s">
        <v>9772</v>
      </c>
      <c r="M562" s="189" t="s">
        <v>8085</v>
      </c>
      <c r="N562" s="190" t="s">
        <v>9765</v>
      </c>
      <c r="O562" s="191" t="s">
        <v>9770</v>
      </c>
      <c r="AA562" s="203" t="s">
        <v>9099</v>
      </c>
      <c r="AB562" s="204" t="s">
        <v>10877</v>
      </c>
      <c r="AC562" s="205" t="s">
        <v>10877</v>
      </c>
      <c r="BL562" s="300" t="s">
        <v>581</v>
      </c>
      <c r="BN562" s="302" t="s">
        <v>10876</v>
      </c>
      <c r="BO562" s="303" t="s">
        <v>4578</v>
      </c>
      <c r="BP562" s="304" t="s">
        <v>9959</v>
      </c>
      <c r="BR562" s="306" t="s">
        <v>817</v>
      </c>
      <c r="BS562" s="307" t="s">
        <v>808</v>
      </c>
      <c r="BX562" s="312" t="s">
        <v>581</v>
      </c>
      <c r="BY562" s="313" t="s">
        <v>808</v>
      </c>
      <c r="BZ562" s="314" t="s">
        <v>10875</v>
      </c>
      <c r="CB562" s="336" t="s">
        <v>581</v>
      </c>
      <c r="CC562" s="337" t="s">
        <v>566</v>
      </c>
      <c r="CD562" s="338" t="s">
        <v>581</v>
      </c>
      <c r="CI562" s="343" t="s">
        <v>7341</v>
      </c>
      <c r="CJ562" s="344" t="s">
        <v>1768</v>
      </c>
      <c r="CT562" s="374" t="s">
        <v>9569</v>
      </c>
      <c r="DM562" s="393" t="s">
        <v>2567</v>
      </c>
      <c r="DN562" s="394" t="s">
        <v>2559</v>
      </c>
      <c r="DT562" s="400" t="s">
        <v>909</v>
      </c>
      <c r="EC562" s="409" t="s">
        <v>4417</v>
      </c>
      <c r="ED562" s="410" t="s">
        <v>856</v>
      </c>
      <c r="EE562" s="411" t="s">
        <v>4576</v>
      </c>
      <c r="EF562" s="412" t="s">
        <v>856</v>
      </c>
      <c r="EG562" s="413" t="s">
        <v>5559</v>
      </c>
      <c r="EH562" s="414" t="s">
        <v>729</v>
      </c>
      <c r="EI562" s="415" t="s">
        <v>4674</v>
      </c>
      <c r="EJ562" s="416" t="s">
        <v>856</v>
      </c>
      <c r="FW562" s="455" t="s">
        <v>1629</v>
      </c>
      <c r="FX562" s="456" t="s">
        <v>1629</v>
      </c>
      <c r="GP562" s="474" t="s">
        <v>1530</v>
      </c>
      <c r="GQ562" s="475" t="s">
        <v>4173</v>
      </c>
      <c r="GR562" s="476" t="s">
        <v>3534</v>
      </c>
      <c r="GZ562" s="484" t="s">
        <v>9587</v>
      </c>
      <c r="HA562" s="485" t="s">
        <v>856</v>
      </c>
      <c r="IB562" s="512" t="s">
        <v>1645</v>
      </c>
      <c r="IJ562" s="520" t="s">
        <v>582</v>
      </c>
      <c r="JY562" s="561" t="s">
        <v>9583</v>
      </c>
      <c r="KE562" s="567" t="s">
        <v>4587</v>
      </c>
      <c r="KF562" s="568" t="s">
        <v>2400</v>
      </c>
      <c r="KU562" s="583" t="s">
        <v>4576</v>
      </c>
      <c r="KV562" s="584" t="s">
        <v>2400</v>
      </c>
      <c r="KX562" s="586" t="s">
        <v>4173</v>
      </c>
      <c r="KZ562" s="588" t="s">
        <v>1656</v>
      </c>
      <c r="LA562" s="589" t="s">
        <v>9707</v>
      </c>
      <c r="LB562" s="590" t="s">
        <v>9706</v>
      </c>
      <c r="LK562" s="599" t="s">
        <v>4173</v>
      </c>
      <c r="MJ562" s="624" t="s">
        <v>9583</v>
      </c>
      <c r="MP562" s="630" t="s">
        <v>2524</v>
      </c>
      <c r="MQ562" s="631" t="s">
        <v>2528</v>
      </c>
      <c r="MR562" s="632" t="s">
        <v>2515</v>
      </c>
      <c r="NL562" s="652" t="s">
        <v>9705</v>
      </c>
      <c r="NX562" s="664" t="s">
        <v>9571</v>
      </c>
      <c r="NY562" s="665" t="s">
        <v>1667</v>
      </c>
      <c r="OD562" s="670" t="s">
        <v>4173</v>
      </c>
      <c r="OR562" s="684" t="s">
        <v>5856</v>
      </c>
      <c r="PA562" s="713" t="s">
        <v>4983</v>
      </c>
      <c r="PF562" s="738" t="s">
        <v>581</v>
      </c>
      <c r="PH562" s="740" t="s">
        <v>5559</v>
      </c>
      <c r="PI562" s="741" t="s">
        <v>4182</v>
      </c>
    </row>
    <row r="563">
      <c r="D563" s="140" t="s">
        <v>10880</v>
      </c>
      <c r="E563" s="141" t="s">
        <v>306</v>
      </c>
      <c r="F563" s="162" t="s">
        <v>130</v>
      </c>
      <c r="G563" s="163" t="s">
        <v>10895</v>
      </c>
      <c r="H563" s="184" t="s">
        <v>10879</v>
      </c>
      <c r="I563" s="185" t="s">
        <v>9932</v>
      </c>
      <c r="J563" s="186" t="s">
        <v>10894</v>
      </c>
      <c r="K563" s="187" t="s">
        <v>10891</v>
      </c>
      <c r="L563" s="188" t="s">
        <v>10899</v>
      </c>
      <c r="M563" s="189" t="s">
        <v>10890</v>
      </c>
      <c r="N563" s="190" t="s">
        <v>10896</v>
      </c>
      <c r="O563" s="191" t="s">
        <v>10884</v>
      </c>
      <c r="AA563" s="203" t="s">
        <v>9939</v>
      </c>
      <c r="AB563" s="204" t="s">
        <v>10888</v>
      </c>
      <c r="AC563" s="205" t="s">
        <v>10888</v>
      </c>
      <c r="AD563" s="226" t="s">
        <v>10893</v>
      </c>
      <c r="AE563" s="227" t="s">
        <v>10886</v>
      </c>
      <c r="AF563" s="228" t="s">
        <v>10883</v>
      </c>
      <c r="BL563" s="300" t="s">
        <v>581</v>
      </c>
      <c r="BN563" s="302" t="s">
        <v>4708</v>
      </c>
      <c r="BO563" s="303" t="s">
        <v>7388</v>
      </c>
      <c r="BP563" s="304" t="s">
        <v>10887</v>
      </c>
      <c r="BR563" s="306" t="s">
        <v>817</v>
      </c>
      <c r="BS563" s="307" t="s">
        <v>808</v>
      </c>
      <c r="BX563" s="312" t="s">
        <v>581</v>
      </c>
      <c r="BY563" s="313" t="s">
        <v>808</v>
      </c>
      <c r="BZ563" s="314" t="s">
        <v>10882</v>
      </c>
      <c r="CC563" s="337" t="s">
        <v>566</v>
      </c>
      <c r="CJ563" s="344" t="s">
        <v>1768</v>
      </c>
      <c r="DM563" s="393" t="s">
        <v>10891</v>
      </c>
      <c r="DT563" s="400" t="s">
        <v>909</v>
      </c>
      <c r="EC563" s="409" t="s">
        <v>4603</v>
      </c>
      <c r="ED563" s="410" t="s">
        <v>856</v>
      </c>
      <c r="EE563" s="411" t="s">
        <v>4576</v>
      </c>
      <c r="EF563" s="412" t="s">
        <v>856</v>
      </c>
      <c r="EG563" s="413" t="s">
        <v>5352</v>
      </c>
      <c r="EH563" s="414" t="s">
        <v>729</v>
      </c>
      <c r="EI563" s="415" t="s">
        <v>4964</v>
      </c>
      <c r="EJ563" s="416" t="s">
        <v>856</v>
      </c>
      <c r="FW563" s="455" t="s">
        <v>10897</v>
      </c>
      <c r="FX563" s="456" t="s">
        <v>4750</v>
      </c>
      <c r="GP563" s="474" t="s">
        <v>1530</v>
      </c>
      <c r="GR563" s="476" t="s">
        <v>3534</v>
      </c>
      <c r="HM563" s="497" t="s">
        <v>10892</v>
      </c>
      <c r="JY563" s="561" t="s">
        <v>10892</v>
      </c>
      <c r="KE563" s="567" t="s">
        <v>4587</v>
      </c>
      <c r="KF563" s="568" t="s">
        <v>2400</v>
      </c>
      <c r="KU563" s="583" t="s">
        <v>4576</v>
      </c>
      <c r="KV563" s="584" t="s">
        <v>2400</v>
      </c>
      <c r="KX563" s="586" t="s">
        <v>4173</v>
      </c>
      <c r="MM563" s="627" t="s">
        <v>2514</v>
      </c>
      <c r="MP563" s="630" t="s">
        <v>10889</v>
      </c>
      <c r="MQ563" s="631" t="s">
        <v>10900</v>
      </c>
      <c r="MR563" s="632" t="s">
        <v>2495</v>
      </c>
      <c r="MS563" s="633" t="s">
        <v>10898</v>
      </c>
      <c r="NL563" s="652" t="s">
        <v>10881</v>
      </c>
      <c r="OD563" s="670" t="s">
        <v>4173</v>
      </c>
      <c r="OE563" s="671" t="s">
        <v>2932</v>
      </c>
      <c r="PA563" s="713" t="s">
        <v>10885</v>
      </c>
      <c r="PF563" s="738" t="s">
        <v>581</v>
      </c>
      <c r="PH563" s="740" t="s">
        <v>5352</v>
      </c>
      <c r="PI563" s="741" t="s">
        <v>4173</v>
      </c>
    </row>
    <row r="564">
      <c r="D564" s="140" t="s">
        <v>10902</v>
      </c>
      <c r="E564" s="141" t="s">
        <v>306</v>
      </c>
      <c r="F564" s="162" t="s">
        <v>130</v>
      </c>
      <c r="G564" s="163" t="s">
        <v>10915</v>
      </c>
      <c r="H564" s="184" t="s">
        <v>10901</v>
      </c>
      <c r="I564" s="185" t="s">
        <v>9932</v>
      </c>
      <c r="J564" s="186" t="s">
        <v>10914</v>
      </c>
      <c r="K564" s="187" t="s">
        <v>10921</v>
      </c>
      <c r="L564" s="188" t="s">
        <v>10923</v>
      </c>
      <c r="M564" s="189" t="s">
        <v>10911</v>
      </c>
      <c r="N564" s="190" t="s">
        <v>10916</v>
      </c>
      <c r="O564" s="191" t="s">
        <v>10905</v>
      </c>
      <c r="AA564" s="203" t="s">
        <v>9939</v>
      </c>
      <c r="AB564" s="204" t="s">
        <v>10909</v>
      </c>
      <c r="AC564" s="205" t="s">
        <v>10909</v>
      </c>
      <c r="AD564" s="226" t="s">
        <v>10913</v>
      </c>
      <c r="BL564" s="300" t="s">
        <v>581</v>
      </c>
      <c r="BN564" s="302" t="s">
        <v>4708</v>
      </c>
      <c r="BO564" s="303" t="s">
        <v>4619</v>
      </c>
      <c r="BY564" s="313" t="s">
        <v>808</v>
      </c>
      <c r="BZ564" s="314" t="s">
        <v>10904</v>
      </c>
      <c r="CC564" s="337" t="s">
        <v>566</v>
      </c>
      <c r="CJ564" s="344" t="s">
        <v>1768</v>
      </c>
      <c r="CP564" s="350" t="s">
        <v>10906</v>
      </c>
      <c r="DM564" s="393" t="s">
        <v>10891</v>
      </c>
      <c r="DT564" s="400" t="s">
        <v>909</v>
      </c>
      <c r="EC564" s="409" t="s">
        <v>4603</v>
      </c>
      <c r="ED564" s="410" t="s">
        <v>856</v>
      </c>
      <c r="EE564" s="411" t="s">
        <v>4576</v>
      </c>
      <c r="EF564" s="412" t="s">
        <v>856</v>
      </c>
      <c r="EG564" s="413" t="s">
        <v>4979</v>
      </c>
      <c r="EH564" s="414" t="s">
        <v>729</v>
      </c>
      <c r="EI564" s="415" t="s">
        <v>4964</v>
      </c>
      <c r="EJ564" s="416" t="s">
        <v>856</v>
      </c>
      <c r="FW564" s="455" t="s">
        <v>10918</v>
      </c>
      <c r="FX564" s="456" t="s">
        <v>4750</v>
      </c>
      <c r="GP564" s="474" t="s">
        <v>1530</v>
      </c>
      <c r="GQ564" s="475" t="s">
        <v>4173</v>
      </c>
      <c r="GR564" s="476" t="s">
        <v>3533</v>
      </c>
      <c r="HM564" s="497" t="s">
        <v>10892</v>
      </c>
      <c r="IB564" s="512" t="s">
        <v>581</v>
      </c>
      <c r="IL564" s="522" t="s">
        <v>10919</v>
      </c>
      <c r="JY564" s="561" t="s">
        <v>10892</v>
      </c>
      <c r="KE564" s="567" t="s">
        <v>4587</v>
      </c>
      <c r="KF564" s="568" t="s">
        <v>2400</v>
      </c>
      <c r="KU564" s="583" t="s">
        <v>4576</v>
      </c>
      <c r="KV564" s="584" t="s">
        <v>2400</v>
      </c>
      <c r="KX564" s="586" t="s">
        <v>4173</v>
      </c>
      <c r="KZ564" s="588" t="s">
        <v>1654</v>
      </c>
      <c r="LA564" s="589" t="s">
        <v>4173</v>
      </c>
      <c r="LK564" s="599" t="s">
        <v>4674</v>
      </c>
      <c r="LO564" s="603" t="s">
        <v>3715</v>
      </c>
      <c r="LP564" s="604" t="s">
        <v>3714</v>
      </c>
      <c r="LQ564" s="605" t="s">
        <v>3718</v>
      </c>
      <c r="LR564" s="606" t="s">
        <v>10912</v>
      </c>
      <c r="LS564" s="607" t="s">
        <v>10917</v>
      </c>
      <c r="LT564" s="608" t="s">
        <v>10908</v>
      </c>
      <c r="MP564" s="630" t="s">
        <v>10910</v>
      </c>
      <c r="MQ564" s="631" t="s">
        <v>2495</v>
      </c>
      <c r="MR564" s="632" t="s">
        <v>10922</v>
      </c>
      <c r="MS564" s="633" t="s">
        <v>10920</v>
      </c>
      <c r="NI564" s="649" t="s">
        <v>1850</v>
      </c>
      <c r="NL564" s="652" t="s">
        <v>10903</v>
      </c>
      <c r="OD564" s="670" t="s">
        <v>4674</v>
      </c>
      <c r="OE564" s="671" t="s">
        <v>2932</v>
      </c>
      <c r="PA564" s="713" t="s">
        <v>10907</v>
      </c>
      <c r="PF564" s="738" t="s">
        <v>581</v>
      </c>
      <c r="PH564" s="740" t="s">
        <v>5378</v>
      </c>
      <c r="PI564" s="741" t="s">
        <v>4182</v>
      </c>
      <c r="PJ564" s="742" t="s">
        <v>5378</v>
      </c>
    </row>
    <row r="565">
      <c r="D565" s="140" t="s">
        <v>10925</v>
      </c>
      <c r="E565" s="141" t="s">
        <v>306</v>
      </c>
      <c r="F565" s="162" t="s">
        <v>130</v>
      </c>
      <c r="G565" s="163" t="s">
        <v>10927</v>
      </c>
      <c r="H565" s="184" t="s">
        <v>10924</v>
      </c>
      <c r="I565" s="185" t="s">
        <v>9932</v>
      </c>
      <c r="J565" s="186" t="s">
        <v>10894</v>
      </c>
      <c r="K565" s="187" t="s">
        <v>10891</v>
      </c>
      <c r="L565" s="188" t="s">
        <v>10899</v>
      </c>
      <c r="M565" s="189" t="s">
        <v>10890</v>
      </c>
      <c r="N565" s="190" t="s">
        <v>10896</v>
      </c>
      <c r="O565" s="191" t="s">
        <v>10884</v>
      </c>
      <c r="AA565" s="203" t="s">
        <v>9939</v>
      </c>
      <c r="AB565" s="204" t="s">
        <v>10928</v>
      </c>
      <c r="AC565" s="205" t="s">
        <v>10928</v>
      </c>
      <c r="AD565" s="226" t="s">
        <v>10926</v>
      </c>
      <c r="AE565" s="227" t="s">
        <v>10930</v>
      </c>
      <c r="BL565" s="300" t="s">
        <v>581</v>
      </c>
      <c r="BN565" s="302" t="s">
        <v>4708</v>
      </c>
      <c r="BO565" s="303" t="s">
        <v>7388</v>
      </c>
      <c r="BP565" s="304" t="s">
        <v>10931</v>
      </c>
      <c r="BR565" s="306" t="s">
        <v>817</v>
      </c>
      <c r="BS565" s="307" t="s">
        <v>808</v>
      </c>
      <c r="BX565" s="312" t="s">
        <v>581</v>
      </c>
      <c r="BY565" s="313" t="s">
        <v>808</v>
      </c>
      <c r="BZ565" s="314" t="s">
        <v>10929</v>
      </c>
      <c r="CC565" s="337" t="s">
        <v>566</v>
      </c>
      <c r="CJ565" s="344" t="s">
        <v>1768</v>
      </c>
      <c r="DM565" s="393" t="s">
        <v>10891</v>
      </c>
      <c r="DT565" s="400" t="s">
        <v>909</v>
      </c>
      <c r="EC565" s="409" t="s">
        <v>4417</v>
      </c>
      <c r="ED565" s="410" t="s">
        <v>856</v>
      </c>
      <c r="EE565" s="411" t="s">
        <v>4630</v>
      </c>
      <c r="EF565" s="412" t="s">
        <v>856</v>
      </c>
      <c r="EG565" s="413" t="s">
        <v>4979</v>
      </c>
      <c r="EH565" s="414" t="s">
        <v>729</v>
      </c>
      <c r="EI565" s="415" t="s">
        <v>4576</v>
      </c>
      <c r="EJ565" s="416" t="s">
        <v>856</v>
      </c>
      <c r="FW565" s="455" t="s">
        <v>10897</v>
      </c>
      <c r="FX565" s="456" t="s">
        <v>4750</v>
      </c>
      <c r="GP565" s="474" t="s">
        <v>1530</v>
      </c>
      <c r="GR565" s="476" t="s">
        <v>3534</v>
      </c>
      <c r="IJ565" s="520" t="s">
        <v>581</v>
      </c>
      <c r="JY565" s="561" t="s">
        <v>3392</v>
      </c>
      <c r="KE565" s="567" t="s">
        <v>4587</v>
      </c>
      <c r="KF565" s="568" t="s">
        <v>2400</v>
      </c>
      <c r="KU565" s="583" t="s">
        <v>4576</v>
      </c>
      <c r="KV565" s="584" t="s">
        <v>2400</v>
      </c>
      <c r="KX565" s="586" t="s">
        <v>4173</v>
      </c>
      <c r="MM565" s="627" t="s">
        <v>2514</v>
      </c>
      <c r="MP565" s="630" t="s">
        <v>10889</v>
      </c>
      <c r="MQ565" s="631" t="s">
        <v>10900</v>
      </c>
      <c r="MR565" s="632" t="s">
        <v>2495</v>
      </c>
      <c r="MS565" s="633" t="s">
        <v>10898</v>
      </c>
      <c r="NL565" s="652" t="s">
        <v>7019</v>
      </c>
      <c r="OD565" s="670" t="s">
        <v>4173</v>
      </c>
      <c r="OE565" s="671" t="s">
        <v>2932</v>
      </c>
      <c r="PA565" s="713" t="s">
        <v>10885</v>
      </c>
      <c r="PF565" s="738" t="s">
        <v>581</v>
      </c>
      <c r="PH565" s="740" t="s">
        <v>6994</v>
      </c>
      <c r="PI565" s="741" t="s">
        <v>4173</v>
      </c>
    </row>
    <row r="566">
      <c r="D566" s="140" t="s">
        <v>10936</v>
      </c>
      <c r="E566" s="141" t="s">
        <v>306</v>
      </c>
      <c r="F566" s="162" t="s">
        <v>130</v>
      </c>
      <c r="G566" s="163" t="s">
        <v>10939</v>
      </c>
      <c r="H566" s="184" t="s">
        <v>10933</v>
      </c>
      <c r="I566" s="185" t="s">
        <v>9932</v>
      </c>
      <c r="J566" s="186" t="s">
        <v>10938</v>
      </c>
      <c r="K566" s="187" t="s">
        <v>10935</v>
      </c>
      <c r="L566" s="188" t="s">
        <v>10948</v>
      </c>
      <c r="M566" s="189" t="s">
        <v>10934</v>
      </c>
      <c r="N566" s="190" t="s">
        <v>10941</v>
      </c>
      <c r="O566" s="191" t="s">
        <v>10946</v>
      </c>
      <c r="AA566" s="203" t="s">
        <v>9939</v>
      </c>
      <c r="AB566" s="204" t="s">
        <v>10940</v>
      </c>
      <c r="AC566" s="205" t="s">
        <v>10940</v>
      </c>
      <c r="AD566" s="226" t="s">
        <v>10937</v>
      </c>
      <c r="AE566" s="227" t="s">
        <v>10947</v>
      </c>
      <c r="BL566" s="300" t="s">
        <v>581</v>
      </c>
      <c r="BN566" s="302" t="s">
        <v>10943</v>
      </c>
      <c r="BO566" s="303" t="s">
        <v>4578</v>
      </c>
      <c r="BY566" s="313" t="s">
        <v>808</v>
      </c>
      <c r="BZ566" s="314" t="s">
        <v>10942</v>
      </c>
      <c r="CC566" s="337" t="s">
        <v>566</v>
      </c>
      <c r="CJ566" s="344" t="s">
        <v>1768</v>
      </c>
      <c r="DM566" s="393" t="s">
        <v>10935</v>
      </c>
      <c r="DT566" s="400" t="s">
        <v>909</v>
      </c>
      <c r="EC566" s="409" t="s">
        <v>4576</v>
      </c>
      <c r="ED566" s="410" t="s">
        <v>856</v>
      </c>
      <c r="EE566" s="411" t="s">
        <v>4576</v>
      </c>
      <c r="EF566" s="412" t="s">
        <v>856</v>
      </c>
      <c r="EG566" s="413" t="s">
        <v>6050</v>
      </c>
      <c r="EH566" s="414" t="s">
        <v>729</v>
      </c>
      <c r="EI566" s="415" t="s">
        <v>4620</v>
      </c>
      <c r="EJ566" s="416" t="s">
        <v>856</v>
      </c>
      <c r="FW566" s="455" t="s">
        <v>10944</v>
      </c>
      <c r="FX566" s="456" t="s">
        <v>4750</v>
      </c>
      <c r="GP566" s="474" t="s">
        <v>1530</v>
      </c>
      <c r="GQ566" s="475" t="s">
        <v>4173</v>
      </c>
      <c r="GR566" s="476" t="s">
        <v>3534</v>
      </c>
      <c r="IB566" s="512" t="s">
        <v>581</v>
      </c>
      <c r="IJ566" s="520" t="s">
        <v>581</v>
      </c>
      <c r="IL566" s="522" t="s">
        <v>10945</v>
      </c>
      <c r="JY566" s="561" t="s">
        <v>3392</v>
      </c>
      <c r="KE566" s="567" t="s">
        <v>4587</v>
      </c>
      <c r="KF566" s="568" t="s">
        <v>2400</v>
      </c>
      <c r="KU566" s="583" t="s">
        <v>4576</v>
      </c>
      <c r="KV566" s="584" t="s">
        <v>2400</v>
      </c>
      <c r="KX566" s="586" t="s">
        <v>4173</v>
      </c>
      <c r="LK566" s="599" t="s">
        <v>4173</v>
      </c>
      <c r="MP566" s="630" t="s">
        <v>10932</v>
      </c>
      <c r="MQ566" s="631" t="s">
        <v>10949</v>
      </c>
      <c r="NL566" s="652" t="s">
        <v>8076</v>
      </c>
      <c r="OD566" s="670" t="s">
        <v>4173</v>
      </c>
      <c r="OE566" s="671" t="s">
        <v>2928</v>
      </c>
      <c r="PA566" s="713" t="s">
        <v>5106</v>
      </c>
      <c r="PF566" s="738" t="s">
        <v>581</v>
      </c>
      <c r="PH566" s="740" t="s">
        <v>6050</v>
      </c>
      <c r="PI566" s="741" t="s">
        <v>4182</v>
      </c>
    </row>
    <row r="567">
      <c r="D567" s="140" t="s">
        <v>10951</v>
      </c>
      <c r="E567" s="141" t="s">
        <v>306</v>
      </c>
      <c r="F567" s="162" t="s">
        <v>130</v>
      </c>
      <c r="G567" s="163" t="s">
        <v>10962</v>
      </c>
      <c r="H567" s="184" t="s">
        <v>10950</v>
      </c>
      <c r="I567" s="185" t="s">
        <v>9932</v>
      </c>
      <c r="J567" s="186" t="s">
        <v>10961</v>
      </c>
      <c r="K567" s="187" t="s">
        <v>10966</v>
      </c>
      <c r="L567" s="188" t="s">
        <v>10967</v>
      </c>
      <c r="M567" s="189" t="s">
        <v>10958</v>
      </c>
      <c r="N567" s="190" t="s">
        <v>10963</v>
      </c>
      <c r="O567" s="191" t="s">
        <v>10955</v>
      </c>
      <c r="AA567" s="203" t="s">
        <v>10954</v>
      </c>
      <c r="AB567" s="204" t="s">
        <v>10957</v>
      </c>
      <c r="AC567" s="205" t="s">
        <v>10957</v>
      </c>
      <c r="AD567" s="226" t="s">
        <v>10959</v>
      </c>
      <c r="AE567" s="227" t="s">
        <v>10956</v>
      </c>
      <c r="BL567" s="300" t="s">
        <v>581</v>
      </c>
      <c r="BN567" s="302" t="s">
        <v>4708</v>
      </c>
      <c r="BO567" s="303" t="s">
        <v>4578</v>
      </c>
      <c r="BY567" s="313" t="s">
        <v>808</v>
      </c>
      <c r="BZ567" s="314" t="s">
        <v>10952</v>
      </c>
      <c r="CC567" s="337" t="s">
        <v>566</v>
      </c>
      <c r="CJ567" s="344" t="s">
        <v>1768</v>
      </c>
      <c r="CP567" s="350" t="s">
        <v>10906</v>
      </c>
      <c r="DM567" s="393" t="s">
        <v>2984</v>
      </c>
      <c r="DT567" s="400" t="s">
        <v>909</v>
      </c>
      <c r="EC567" s="409" t="s">
        <v>4922</v>
      </c>
      <c r="ED567" s="410" t="s">
        <v>856</v>
      </c>
      <c r="EE567" s="411" t="s">
        <v>10960</v>
      </c>
      <c r="EF567" s="412" t="s">
        <v>856</v>
      </c>
      <c r="EG567" s="413" t="s">
        <v>6036</v>
      </c>
      <c r="EH567" s="414" t="s">
        <v>729</v>
      </c>
      <c r="EI567" s="415" t="s">
        <v>4979</v>
      </c>
      <c r="EJ567" s="416" t="s">
        <v>856</v>
      </c>
      <c r="FW567" s="455" t="s">
        <v>10964</v>
      </c>
      <c r="FX567" s="456" t="s">
        <v>4750</v>
      </c>
      <c r="GP567" s="474" t="s">
        <v>1530</v>
      </c>
      <c r="GQ567" s="475" t="s">
        <v>4173</v>
      </c>
      <c r="GR567" s="476" t="s">
        <v>3533</v>
      </c>
      <c r="HM567" s="497" t="s">
        <v>10892</v>
      </c>
      <c r="IB567" s="512" t="s">
        <v>581</v>
      </c>
      <c r="IJ567" s="520" t="s">
        <v>581</v>
      </c>
      <c r="IL567" s="522" t="s">
        <v>10965</v>
      </c>
      <c r="JY567" s="561" t="s">
        <v>10892</v>
      </c>
      <c r="KE567" s="567" t="s">
        <v>4587</v>
      </c>
      <c r="KF567" s="568" t="s">
        <v>2400</v>
      </c>
      <c r="KU567" s="583" t="s">
        <v>4576</v>
      </c>
      <c r="KV567" s="584" t="s">
        <v>2400</v>
      </c>
      <c r="KX567" s="586" t="s">
        <v>4173</v>
      </c>
      <c r="KZ567" s="588" t="s">
        <v>1654</v>
      </c>
      <c r="LA567" s="589" t="s">
        <v>4173</v>
      </c>
      <c r="LK567" s="599" t="s">
        <v>4173</v>
      </c>
      <c r="LY567" s="613" t="s">
        <v>10953</v>
      </c>
      <c r="MM567" s="627" t="s">
        <v>2524</v>
      </c>
      <c r="MN567" s="628" t="s">
        <v>2524</v>
      </c>
      <c r="MP567" s="630" t="s">
        <v>3715</v>
      </c>
      <c r="MQ567" s="631" t="s">
        <v>10968</v>
      </c>
      <c r="MR567" s="632" t="s">
        <v>2524</v>
      </c>
      <c r="NI567" s="649" t="s">
        <v>1850</v>
      </c>
      <c r="NL567" s="652" t="s">
        <v>8076</v>
      </c>
      <c r="OD567" s="670" t="s">
        <v>4173</v>
      </c>
      <c r="OE567" s="671" t="s">
        <v>2929</v>
      </c>
      <c r="PA567" s="713" t="s">
        <v>5106</v>
      </c>
      <c r="PF567" s="738" t="s">
        <v>581</v>
      </c>
      <c r="PH567" s="740" t="s">
        <v>6036</v>
      </c>
      <c r="PI567" s="741" t="s">
        <v>4182</v>
      </c>
    </row>
    <row r="568">
      <c r="D568" s="140" t="s">
        <v>10970</v>
      </c>
      <c r="E568" s="141" t="s">
        <v>306</v>
      </c>
      <c r="F568" s="162" t="s">
        <v>130</v>
      </c>
      <c r="G568" s="163" t="s">
        <v>10980</v>
      </c>
      <c r="H568" s="184" t="s">
        <v>10969</v>
      </c>
      <c r="I568" s="185" t="s">
        <v>9932</v>
      </c>
      <c r="J568" s="186" t="s">
        <v>10914</v>
      </c>
      <c r="K568" s="187" t="s">
        <v>10921</v>
      </c>
      <c r="L568" s="188" t="s">
        <v>10923</v>
      </c>
      <c r="M568" s="189" t="s">
        <v>10911</v>
      </c>
      <c r="N568" s="190" t="s">
        <v>10916</v>
      </c>
      <c r="O568" s="191" t="s">
        <v>10905</v>
      </c>
      <c r="AA568" s="203" t="s">
        <v>9939</v>
      </c>
      <c r="AB568" s="204" t="s">
        <v>10978</v>
      </c>
      <c r="AC568" s="205" t="s">
        <v>10978</v>
      </c>
      <c r="AD568" s="226" t="s">
        <v>10979</v>
      </c>
      <c r="AE568" s="227" t="s">
        <v>10976</v>
      </c>
      <c r="BL568" s="300" t="s">
        <v>581</v>
      </c>
      <c r="BN568" s="302" t="s">
        <v>4708</v>
      </c>
      <c r="BO568" s="303" t="s">
        <v>4578</v>
      </c>
      <c r="BP568" s="304" t="s">
        <v>10887</v>
      </c>
      <c r="BR568" s="306" t="s">
        <v>817</v>
      </c>
      <c r="BS568" s="307" t="s">
        <v>808</v>
      </c>
      <c r="BX568" s="312" t="s">
        <v>581</v>
      </c>
      <c r="BY568" s="313" t="s">
        <v>808</v>
      </c>
      <c r="BZ568" s="314" t="s">
        <v>10972</v>
      </c>
      <c r="CB568" s="336" t="s">
        <v>581</v>
      </c>
      <c r="CC568" s="337" t="s">
        <v>566</v>
      </c>
      <c r="CD568" s="338" t="s">
        <v>581</v>
      </c>
      <c r="CJ568" s="344" t="s">
        <v>1768</v>
      </c>
      <c r="CP568" s="350" t="s">
        <v>10906</v>
      </c>
      <c r="DM568" s="393" t="s">
        <v>2984</v>
      </c>
      <c r="DT568" s="400" t="s">
        <v>909</v>
      </c>
      <c r="EC568" s="409" t="s">
        <v>4603</v>
      </c>
      <c r="ED568" s="410" t="s">
        <v>856</v>
      </c>
      <c r="EE568" s="411" t="s">
        <v>4576</v>
      </c>
      <c r="EF568" s="412" t="s">
        <v>856</v>
      </c>
      <c r="EG568" s="413" t="s">
        <v>5352</v>
      </c>
      <c r="EH568" s="414" t="s">
        <v>729</v>
      </c>
      <c r="EI568" s="415" t="s">
        <v>4964</v>
      </c>
      <c r="EJ568" s="416" t="s">
        <v>856</v>
      </c>
      <c r="ES568" s="425" t="s">
        <v>10977</v>
      </c>
      <c r="ET568" s="426" t="s">
        <v>856</v>
      </c>
      <c r="EU568" s="427" t="s">
        <v>10973</v>
      </c>
      <c r="EV568" s="428" t="s">
        <v>10982</v>
      </c>
      <c r="EW568" s="429" t="s">
        <v>581</v>
      </c>
      <c r="FK568" s="443" t="s">
        <v>7019</v>
      </c>
      <c r="FW568" s="455" t="s">
        <v>10974</v>
      </c>
      <c r="FX568" s="456" t="s">
        <v>4750</v>
      </c>
      <c r="GP568" s="474" t="s">
        <v>1530</v>
      </c>
      <c r="GQ568" s="475" t="s">
        <v>4173</v>
      </c>
      <c r="GR568" s="476" t="s">
        <v>3534</v>
      </c>
      <c r="HM568" s="497" t="s">
        <v>10892</v>
      </c>
      <c r="IB568" s="512" t="s">
        <v>1645</v>
      </c>
      <c r="IJ568" s="520" t="s">
        <v>581</v>
      </c>
      <c r="IL568" s="522" t="s">
        <v>10981</v>
      </c>
      <c r="JY568" s="561" t="s">
        <v>10892</v>
      </c>
      <c r="KE568" s="567" t="s">
        <v>4587</v>
      </c>
      <c r="KF568" s="568" t="s">
        <v>2400</v>
      </c>
      <c r="KU568" s="583" t="s">
        <v>4576</v>
      </c>
      <c r="KV568" s="584" t="s">
        <v>2400</v>
      </c>
      <c r="KX568" s="586" t="s">
        <v>4173</v>
      </c>
      <c r="KZ568" s="588" t="s">
        <v>1654</v>
      </c>
      <c r="LA568" s="589" t="s">
        <v>4173</v>
      </c>
      <c r="LE568" s="593" t="s">
        <v>4173</v>
      </c>
      <c r="LH568" s="596" t="s">
        <v>4182</v>
      </c>
      <c r="LK568" s="599" t="s">
        <v>4173</v>
      </c>
      <c r="LO568" s="603" t="s">
        <v>3140</v>
      </c>
      <c r="LY568" s="613" t="s">
        <v>10974</v>
      </c>
      <c r="LZ568" s="614" t="s">
        <v>10964</v>
      </c>
      <c r="MA568" s="615" t="s">
        <v>10944</v>
      </c>
      <c r="MP568" s="630" t="s">
        <v>3715</v>
      </c>
      <c r="MQ568" s="631" t="s">
        <v>10968</v>
      </c>
      <c r="MR568" s="632" t="s">
        <v>2524</v>
      </c>
      <c r="NI568" s="649" t="s">
        <v>1850</v>
      </c>
      <c r="NK568" s="651" t="s">
        <v>8364</v>
      </c>
      <c r="NL568" s="652" t="s">
        <v>10971</v>
      </c>
      <c r="NZ568" s="666" t="s">
        <v>10975</v>
      </c>
      <c r="OD568" s="670" t="s">
        <v>4173</v>
      </c>
      <c r="OE568" s="671" t="s">
        <v>2928</v>
      </c>
      <c r="PA568" s="713" t="s">
        <v>4880</v>
      </c>
      <c r="PF568" s="738" t="s">
        <v>581</v>
      </c>
      <c r="PH568" s="740" t="s">
        <v>5352</v>
      </c>
      <c r="PI568" s="741" t="s">
        <v>4182</v>
      </c>
    </row>
    <row r="569">
      <c r="D569" s="140" t="s">
        <v>10984</v>
      </c>
      <c r="E569" s="141" t="s">
        <v>306</v>
      </c>
      <c r="F569" s="162" t="s">
        <v>130</v>
      </c>
      <c r="G569" s="163" t="s">
        <v>10994</v>
      </c>
      <c r="H569" s="184" t="s">
        <v>10983</v>
      </c>
      <c r="I569" s="185" t="s">
        <v>9932</v>
      </c>
      <c r="J569" s="186" t="s">
        <v>10993</v>
      </c>
      <c r="K569" s="187" t="s">
        <v>10991</v>
      </c>
      <c r="L569" s="188" t="s">
        <v>10985</v>
      </c>
      <c r="M569" s="189" t="s">
        <v>10988</v>
      </c>
      <c r="N569" s="190" t="s">
        <v>10995</v>
      </c>
      <c r="O569" s="191" t="s">
        <v>10989</v>
      </c>
      <c r="P569" s="192" t="s">
        <v>10991</v>
      </c>
      <c r="Q569" s="193" t="s">
        <v>10985</v>
      </c>
      <c r="R569" s="194" t="s">
        <v>10988</v>
      </c>
      <c r="S569" s="195" t="s">
        <v>10995</v>
      </c>
      <c r="T569" s="196" t="s">
        <v>10989</v>
      </c>
      <c r="AA569" s="203" t="s">
        <v>9939</v>
      </c>
      <c r="AB569" s="204" t="s">
        <v>10990</v>
      </c>
      <c r="AC569" s="205" t="s">
        <v>10990</v>
      </c>
      <c r="AD569" s="226" t="s">
        <v>10992</v>
      </c>
      <c r="BL569" s="300" t="s">
        <v>581</v>
      </c>
      <c r="BN569" s="302" t="s">
        <v>4708</v>
      </c>
      <c r="BO569" s="303" t="s">
        <v>7388</v>
      </c>
      <c r="BY569" s="313" t="s">
        <v>808</v>
      </c>
      <c r="BZ569" s="314" t="s">
        <v>10987</v>
      </c>
      <c r="CC569" s="337" t="s">
        <v>566</v>
      </c>
      <c r="CI569" s="343" t="s">
        <v>10996</v>
      </c>
      <c r="CJ569" s="344" t="s">
        <v>1768</v>
      </c>
      <c r="DM569" s="393" t="s">
        <v>2980</v>
      </c>
      <c r="DT569" s="400" t="s">
        <v>909</v>
      </c>
      <c r="EC569" s="409" t="s">
        <v>4603</v>
      </c>
      <c r="ED569" s="410" t="s">
        <v>856</v>
      </c>
      <c r="EE569" s="411" t="s">
        <v>4674</v>
      </c>
      <c r="EF569" s="412" t="s">
        <v>856</v>
      </c>
      <c r="EG569" s="413" t="s">
        <v>4979</v>
      </c>
      <c r="EH569" s="414" t="s">
        <v>729</v>
      </c>
      <c r="EI569" s="415" t="s">
        <v>4576</v>
      </c>
      <c r="EJ569" s="416" t="s">
        <v>856</v>
      </c>
      <c r="FW569" s="455" t="s">
        <v>1623</v>
      </c>
      <c r="FX569" s="456" t="s">
        <v>1623</v>
      </c>
      <c r="GP569" s="474" t="s">
        <v>1530</v>
      </c>
      <c r="GQ569" s="475" t="s">
        <v>4674</v>
      </c>
      <c r="GR569" s="476" t="s">
        <v>3533</v>
      </c>
      <c r="HM569" s="497" t="s">
        <v>10892</v>
      </c>
      <c r="IB569" s="512" t="s">
        <v>581</v>
      </c>
      <c r="IJ569" s="520" t="s">
        <v>581</v>
      </c>
      <c r="JY569" s="561" t="s">
        <v>10892</v>
      </c>
      <c r="KE569" s="567" t="s">
        <v>4587</v>
      </c>
      <c r="KF569" s="568" t="s">
        <v>2400</v>
      </c>
      <c r="KU569" s="583" t="s">
        <v>4576</v>
      </c>
      <c r="KV569" s="584" t="s">
        <v>2400</v>
      </c>
      <c r="KX569" s="586" t="s">
        <v>8264</v>
      </c>
      <c r="KZ569" s="588" t="s">
        <v>1652</v>
      </c>
      <c r="LA569" s="589" t="s">
        <v>8264</v>
      </c>
      <c r="LK569" s="599" t="s">
        <v>4173</v>
      </c>
      <c r="MP569" s="630" t="s">
        <v>10910</v>
      </c>
      <c r="MQ569" s="631" t="s">
        <v>10920</v>
      </c>
      <c r="MR569" s="632" t="s">
        <v>2495</v>
      </c>
      <c r="MS569" s="633" t="s">
        <v>10922</v>
      </c>
      <c r="NI569" s="649" t="s">
        <v>1850</v>
      </c>
      <c r="NL569" s="652" t="s">
        <v>10986</v>
      </c>
      <c r="NZ569" s="666" t="s">
        <v>2524</v>
      </c>
      <c r="OD569" s="670" t="s">
        <v>4674</v>
      </c>
      <c r="OE569" s="671" t="s">
        <v>2929</v>
      </c>
      <c r="PA569" s="713" t="s">
        <v>10907</v>
      </c>
      <c r="PF569" s="738" t="s">
        <v>581</v>
      </c>
      <c r="PG569" s="739" t="s">
        <v>581</v>
      </c>
      <c r="PH569" s="740" t="s">
        <v>4979</v>
      </c>
      <c r="PI569" s="741" t="s">
        <v>4182</v>
      </c>
    </row>
    <row r="570">
      <c r="D570" s="140" t="s">
        <v>10998</v>
      </c>
      <c r="E570" s="141" t="s">
        <v>306</v>
      </c>
      <c r="F570" s="162" t="s">
        <v>130</v>
      </c>
      <c r="G570" s="163" t="s">
        <v>11005</v>
      </c>
      <c r="H570" s="184" t="s">
        <v>10997</v>
      </c>
      <c r="I570" s="185" t="s">
        <v>9932</v>
      </c>
      <c r="J570" s="186" t="s">
        <v>10894</v>
      </c>
      <c r="K570" s="187" t="s">
        <v>10891</v>
      </c>
      <c r="L570" s="188" t="s">
        <v>10899</v>
      </c>
      <c r="M570" s="189" t="s">
        <v>10890</v>
      </c>
      <c r="N570" s="190" t="s">
        <v>10896</v>
      </c>
      <c r="O570" s="191" t="s">
        <v>10884</v>
      </c>
      <c r="AA570" s="203" t="s">
        <v>9939</v>
      </c>
      <c r="AB570" s="204" t="s">
        <v>11002</v>
      </c>
      <c r="AC570" s="205" t="s">
        <v>11002</v>
      </c>
      <c r="AD570" s="226" t="s">
        <v>11004</v>
      </c>
      <c r="AE570" s="227" t="s">
        <v>10886</v>
      </c>
      <c r="BL570" s="300" t="s">
        <v>581</v>
      </c>
      <c r="BN570" s="302" t="s">
        <v>4708</v>
      </c>
      <c r="BO570" s="303" t="s">
        <v>4578</v>
      </c>
      <c r="BP570" s="304" t="s">
        <v>10887</v>
      </c>
      <c r="BR570" s="306" t="s">
        <v>817</v>
      </c>
      <c r="BS570" s="307" t="s">
        <v>808</v>
      </c>
      <c r="BX570" s="312" t="s">
        <v>581</v>
      </c>
      <c r="BY570" s="313" t="s">
        <v>808</v>
      </c>
      <c r="BZ570" s="314" t="s">
        <v>10999</v>
      </c>
      <c r="CC570" s="337" t="s">
        <v>566</v>
      </c>
      <c r="CJ570" s="344" t="s">
        <v>1768</v>
      </c>
      <c r="DM570" s="393" t="s">
        <v>2984</v>
      </c>
      <c r="DT570" s="400" t="s">
        <v>909</v>
      </c>
      <c r="EC570" s="409" t="s">
        <v>4603</v>
      </c>
      <c r="ED570" s="410" t="s">
        <v>856</v>
      </c>
      <c r="EE570" s="411" t="s">
        <v>4576</v>
      </c>
      <c r="EF570" s="412" t="s">
        <v>856</v>
      </c>
      <c r="EG570" s="413" t="s">
        <v>4979</v>
      </c>
      <c r="EH570" s="414" t="s">
        <v>729</v>
      </c>
      <c r="EI570" s="415" t="s">
        <v>4964</v>
      </c>
      <c r="EJ570" s="416" t="s">
        <v>856</v>
      </c>
      <c r="ES570" s="425" t="s">
        <v>11001</v>
      </c>
      <c r="ET570" s="426" t="s">
        <v>10982</v>
      </c>
      <c r="EU570" s="427" t="s">
        <v>11000</v>
      </c>
      <c r="EV570" s="428" t="s">
        <v>10982</v>
      </c>
      <c r="EW570" s="429" t="s">
        <v>581</v>
      </c>
      <c r="FW570" s="455" t="s">
        <v>10591</v>
      </c>
      <c r="FX570" s="456" t="s">
        <v>4750</v>
      </c>
      <c r="GP570" s="474" t="s">
        <v>1530</v>
      </c>
      <c r="GQ570" s="475" t="s">
        <v>4173</v>
      </c>
      <c r="GR570" s="476" t="s">
        <v>3534</v>
      </c>
      <c r="HM570" s="497" t="s">
        <v>10892</v>
      </c>
      <c r="IB570" s="512" t="s">
        <v>581</v>
      </c>
      <c r="IJ570" s="520" t="s">
        <v>581</v>
      </c>
      <c r="IL570" s="522" t="s">
        <v>10919</v>
      </c>
      <c r="JY570" s="561" t="s">
        <v>10892</v>
      </c>
      <c r="KE570" s="567" t="s">
        <v>4587</v>
      </c>
      <c r="KF570" s="568" t="s">
        <v>2400</v>
      </c>
      <c r="KU570" s="583" t="s">
        <v>4576</v>
      </c>
      <c r="KV570" s="584" t="s">
        <v>2400</v>
      </c>
      <c r="KX570" s="586" t="s">
        <v>4173</v>
      </c>
      <c r="KZ570" s="588" t="s">
        <v>1654</v>
      </c>
      <c r="LA570" s="589" t="s">
        <v>4173</v>
      </c>
      <c r="LK570" s="599" t="s">
        <v>4173</v>
      </c>
      <c r="MJ570" s="624" t="s">
        <v>11003</v>
      </c>
      <c r="MM570" s="627" t="s">
        <v>2514</v>
      </c>
      <c r="MP570" s="630" t="s">
        <v>10910</v>
      </c>
      <c r="MQ570" s="631" t="s">
        <v>11006</v>
      </c>
      <c r="MR570" s="632" t="s">
        <v>2495</v>
      </c>
      <c r="NI570" s="649" t="s">
        <v>1850</v>
      </c>
      <c r="NL570" s="652" t="s">
        <v>10881</v>
      </c>
      <c r="OD570" s="670" t="s">
        <v>4173</v>
      </c>
      <c r="OE570" s="671" t="s">
        <v>2928</v>
      </c>
      <c r="PA570" s="713" t="s">
        <v>10885</v>
      </c>
      <c r="PF570" s="738" t="s">
        <v>581</v>
      </c>
      <c r="PH570" s="740" t="s">
        <v>4979</v>
      </c>
      <c r="PI570" s="741" t="s">
        <v>4182</v>
      </c>
    </row>
    <row r="571">
      <c r="D571" s="140" t="s">
        <v>11012</v>
      </c>
      <c r="E571" s="141" t="s">
        <v>306</v>
      </c>
      <c r="F571" s="162" t="s">
        <v>130</v>
      </c>
      <c r="G571" s="163" t="s">
        <v>11028</v>
      </c>
      <c r="H571" s="184" t="s">
        <v>11008</v>
      </c>
      <c r="I571" s="185" t="s">
        <v>9932</v>
      </c>
      <c r="J571" s="186" t="s">
        <v>11027</v>
      </c>
      <c r="K571" s="187" t="s">
        <v>11032</v>
      </c>
      <c r="L571" s="188" t="s">
        <v>11033</v>
      </c>
      <c r="M571" s="189" t="s">
        <v>11023</v>
      </c>
      <c r="N571" s="190" t="s">
        <v>11030</v>
      </c>
      <c r="O571" s="191" t="s">
        <v>11017</v>
      </c>
      <c r="AA571" s="203" t="s">
        <v>11016</v>
      </c>
      <c r="AB571" s="204" t="s">
        <v>11029</v>
      </c>
      <c r="AC571" s="205" t="s">
        <v>11020</v>
      </c>
      <c r="AD571" s="226" t="s">
        <v>11025</v>
      </c>
      <c r="AE571" s="227" t="s">
        <v>11019</v>
      </c>
      <c r="BL571" s="300" t="s">
        <v>581</v>
      </c>
      <c r="BN571" s="302" t="s">
        <v>4708</v>
      </c>
      <c r="BO571" s="303" t="s">
        <v>4578</v>
      </c>
      <c r="BY571" s="313" t="s">
        <v>808</v>
      </c>
      <c r="BZ571" s="314" t="s">
        <v>11015</v>
      </c>
      <c r="CB571" s="336" t="s">
        <v>581</v>
      </c>
      <c r="CC571" s="337" t="s">
        <v>566</v>
      </c>
      <c r="CD571" s="338" t="s">
        <v>581</v>
      </c>
      <c r="CI571" s="343" t="s">
        <v>10996</v>
      </c>
      <c r="CJ571" s="344" t="s">
        <v>1768</v>
      </c>
      <c r="CL571" s="346" t="s">
        <v>8876</v>
      </c>
      <c r="CM571" s="347" t="s">
        <v>10892</v>
      </c>
      <c r="CP571" s="350" t="s">
        <v>10906</v>
      </c>
      <c r="CT571" s="374" t="s">
        <v>11011</v>
      </c>
      <c r="DM571" s="393" t="s">
        <v>2984</v>
      </c>
      <c r="DT571" s="400" t="s">
        <v>909</v>
      </c>
      <c r="EC571" s="409" t="s">
        <v>4576</v>
      </c>
      <c r="ED571" s="410" t="s">
        <v>856</v>
      </c>
      <c r="EE571" s="411" t="s">
        <v>11026</v>
      </c>
      <c r="EF571" s="412" t="s">
        <v>856</v>
      </c>
      <c r="EG571" s="413" t="s">
        <v>11007</v>
      </c>
      <c r="EH571" s="414" t="s">
        <v>729</v>
      </c>
      <c r="EI571" s="415" t="s">
        <v>4173</v>
      </c>
      <c r="EJ571" s="416" t="s">
        <v>856</v>
      </c>
      <c r="EW571" s="429" t="s">
        <v>581</v>
      </c>
      <c r="FK571" s="443" t="s">
        <v>7019</v>
      </c>
      <c r="FW571" s="455" t="s">
        <v>9131</v>
      </c>
      <c r="FX571" s="456" t="s">
        <v>1624</v>
      </c>
      <c r="GP571" s="474" t="s">
        <v>1530</v>
      </c>
      <c r="GQ571" s="475" t="s">
        <v>4173</v>
      </c>
      <c r="GR571" s="476" t="s">
        <v>3533</v>
      </c>
      <c r="HM571" s="497" t="s">
        <v>11024</v>
      </c>
      <c r="HT571" s="504" t="s">
        <v>11010</v>
      </c>
      <c r="HU571" s="505" t="s">
        <v>2990</v>
      </c>
      <c r="IB571" s="512" t="s">
        <v>581</v>
      </c>
      <c r="IG571" s="517" t="s">
        <v>2893</v>
      </c>
      <c r="IJ571" s="520" t="s">
        <v>581</v>
      </c>
      <c r="IL571" s="522" t="s">
        <v>11031</v>
      </c>
      <c r="IM571" s="523" t="s">
        <v>11018</v>
      </c>
      <c r="IN571" s="524" t="s">
        <v>11014</v>
      </c>
      <c r="JY571" s="561" t="s">
        <v>11024</v>
      </c>
      <c r="KE571" s="567" t="s">
        <v>4587</v>
      </c>
      <c r="KF571" s="568" t="s">
        <v>2400</v>
      </c>
      <c r="KU571" s="583" t="s">
        <v>4576</v>
      </c>
      <c r="KV571" s="584" t="s">
        <v>2400</v>
      </c>
      <c r="KX571" s="586" t="s">
        <v>4173</v>
      </c>
      <c r="KZ571" s="588" t="s">
        <v>1654</v>
      </c>
      <c r="LA571" s="589" t="s">
        <v>4173</v>
      </c>
      <c r="LH571" s="596" t="s">
        <v>4182</v>
      </c>
      <c r="LK571" s="599" t="s">
        <v>4576</v>
      </c>
      <c r="LN571" s="602" t="s">
        <v>4674</v>
      </c>
      <c r="LY571" s="613" t="s">
        <v>8148</v>
      </c>
      <c r="MJ571" s="624" t="s">
        <v>11022</v>
      </c>
      <c r="MP571" s="630" t="s">
        <v>11021</v>
      </c>
      <c r="NI571" s="649" t="s">
        <v>3017</v>
      </c>
      <c r="NK571" s="651" t="s">
        <v>11013</v>
      </c>
      <c r="NL571" s="652" t="s">
        <v>10290</v>
      </c>
      <c r="NZ571" s="666" t="s">
        <v>2524</v>
      </c>
      <c r="OD571" s="670" t="s">
        <v>4173</v>
      </c>
      <c r="OE571" s="671" t="s">
        <v>2934</v>
      </c>
      <c r="OT571" s="686" t="s">
        <v>11009</v>
      </c>
      <c r="OU571" s="687" t="s">
        <v>856</v>
      </c>
      <c r="OV571" s="688" t="s">
        <v>11009</v>
      </c>
      <c r="OW571" s="689" t="s">
        <v>856</v>
      </c>
      <c r="PA571" s="713" t="s">
        <v>10293</v>
      </c>
      <c r="PF571" s="738" t="s">
        <v>581</v>
      </c>
      <c r="PH571" s="740" t="s">
        <v>10442</v>
      </c>
      <c r="PI571" s="741" t="s">
        <v>4182</v>
      </c>
    </row>
    <row r="572">
      <c r="D572" s="140" t="s">
        <v>11035</v>
      </c>
      <c r="E572" s="141" t="s">
        <v>306</v>
      </c>
      <c r="F572" s="162" t="s">
        <v>130</v>
      </c>
      <c r="G572" s="163" t="s">
        <v>11054</v>
      </c>
      <c r="H572" s="184" t="s">
        <v>11034</v>
      </c>
      <c r="I572" s="185" t="s">
        <v>11036</v>
      </c>
      <c r="J572" s="186" t="s">
        <v>11053</v>
      </c>
      <c r="K572" s="187" t="s">
        <v>11058</v>
      </c>
      <c r="L572" s="188" t="s">
        <v>11060</v>
      </c>
      <c r="M572" s="189" t="s">
        <v>11048</v>
      </c>
      <c r="N572" s="190" t="s">
        <v>11055</v>
      </c>
      <c r="O572" s="191" t="s">
        <v>11040</v>
      </c>
      <c r="AA572" s="203" t="s">
        <v>11036</v>
      </c>
      <c r="AB572" s="204" t="s">
        <v>11044</v>
      </c>
      <c r="AC572" s="205" t="s">
        <v>11044</v>
      </c>
      <c r="AD572" s="226" t="s">
        <v>11050</v>
      </c>
      <c r="AE572" s="227" t="s">
        <v>11041</v>
      </c>
      <c r="AF572" s="228" t="s">
        <v>11039</v>
      </c>
      <c r="AG572" s="229" t="s">
        <v>11042</v>
      </c>
      <c r="AH572" s="230" t="s">
        <v>11045</v>
      </c>
      <c r="AI572" s="231" t="s">
        <v>11051</v>
      </c>
      <c r="AJ572" s="232" t="s">
        <v>11057</v>
      </c>
      <c r="BL572" s="300" t="s">
        <v>581</v>
      </c>
      <c r="BN572" s="302" t="s">
        <v>4708</v>
      </c>
      <c r="BO572" s="303" t="s">
        <v>4578</v>
      </c>
      <c r="BP572" s="304" t="s">
        <v>11043</v>
      </c>
      <c r="BR572" s="306" t="s">
        <v>808</v>
      </c>
      <c r="BX572" s="312" t="s">
        <v>582</v>
      </c>
      <c r="BY572" s="313" t="s">
        <v>808</v>
      </c>
      <c r="BZ572" s="314" t="s">
        <v>11038</v>
      </c>
      <c r="CC572" s="337" t="s">
        <v>566</v>
      </c>
      <c r="CI572" s="343" t="s">
        <v>11056</v>
      </c>
      <c r="CJ572" s="344" t="s">
        <v>1768</v>
      </c>
      <c r="DM572" s="393" t="s">
        <v>2980</v>
      </c>
      <c r="DT572" s="400" t="s">
        <v>909</v>
      </c>
      <c r="EC572" s="409" t="s">
        <v>4603</v>
      </c>
      <c r="ED572" s="410" t="s">
        <v>856</v>
      </c>
      <c r="EE572" s="411" t="s">
        <v>4603</v>
      </c>
      <c r="EF572" s="412" t="s">
        <v>856</v>
      </c>
      <c r="EG572" s="413" t="s">
        <v>5559</v>
      </c>
      <c r="EH572" s="414" t="s">
        <v>729</v>
      </c>
      <c r="EI572" s="415" t="s">
        <v>4603</v>
      </c>
      <c r="EJ572" s="416" t="s">
        <v>856</v>
      </c>
      <c r="FV572" s="454" t="s">
        <v>11052</v>
      </c>
      <c r="FW572" s="455" t="s">
        <v>10944</v>
      </c>
      <c r="FX572" s="456" t="s">
        <v>4750</v>
      </c>
      <c r="GP572" s="474" t="s">
        <v>1530</v>
      </c>
      <c r="GQ572" s="475" t="s">
        <v>4173</v>
      </c>
      <c r="GR572" s="476" t="s">
        <v>3534</v>
      </c>
      <c r="HM572" s="497" t="s">
        <v>11049</v>
      </c>
      <c r="IB572" s="512" t="s">
        <v>581</v>
      </c>
      <c r="IJ572" s="520" t="s">
        <v>581</v>
      </c>
      <c r="JY572" s="561" t="s">
        <v>11049</v>
      </c>
      <c r="KE572" s="567" t="s">
        <v>4587</v>
      </c>
      <c r="KF572" s="568" t="s">
        <v>2400</v>
      </c>
      <c r="KU572" s="583" t="s">
        <v>4576</v>
      </c>
      <c r="KV572" s="584" t="s">
        <v>2400</v>
      </c>
      <c r="KX572" s="586" t="s">
        <v>4173</v>
      </c>
      <c r="KZ572" s="588" t="s">
        <v>1654</v>
      </c>
      <c r="LA572" s="589" t="s">
        <v>4173</v>
      </c>
      <c r="LH572" s="596" t="s">
        <v>4182</v>
      </c>
      <c r="LK572" s="599" t="s">
        <v>4173</v>
      </c>
      <c r="MJ572" s="624" t="s">
        <v>11047</v>
      </c>
      <c r="MP572" s="630" t="s">
        <v>11046</v>
      </c>
      <c r="MQ572" s="631" t="s">
        <v>11061</v>
      </c>
      <c r="MR572" s="632" t="s">
        <v>11059</v>
      </c>
      <c r="MS572" s="633" t="s">
        <v>8390</v>
      </c>
      <c r="MT572" s="634" t="s">
        <v>4727</v>
      </c>
      <c r="NI572" s="649" t="s">
        <v>1850</v>
      </c>
      <c r="NL572" s="652" t="s">
        <v>11037</v>
      </c>
      <c r="OD572" s="670" t="s">
        <v>4173</v>
      </c>
      <c r="OE572" s="671" t="s">
        <v>2932</v>
      </c>
      <c r="PA572" s="713" t="s">
        <v>4861</v>
      </c>
      <c r="PF572" s="738" t="s">
        <v>581</v>
      </c>
      <c r="PH572" s="740" t="s">
        <v>5559</v>
      </c>
      <c r="PI572" s="741" t="s">
        <v>4182</v>
      </c>
    </row>
    <row r="573">
      <c r="D573" s="140" t="s">
        <v>11063</v>
      </c>
      <c r="E573" s="141" t="s">
        <v>306</v>
      </c>
      <c r="F573" s="162" t="s">
        <v>130</v>
      </c>
      <c r="G573" s="163" t="s">
        <v>11075</v>
      </c>
      <c r="H573" s="184" t="s">
        <v>11062</v>
      </c>
      <c r="I573" s="185" t="s">
        <v>9932</v>
      </c>
      <c r="J573" s="186" t="s">
        <v>10894</v>
      </c>
      <c r="K573" s="187" t="s">
        <v>10891</v>
      </c>
      <c r="L573" s="188" t="s">
        <v>10899</v>
      </c>
      <c r="M573" s="189" t="s">
        <v>10890</v>
      </c>
      <c r="N573" s="190" t="s">
        <v>10896</v>
      </c>
      <c r="O573" s="191" t="s">
        <v>10884</v>
      </c>
      <c r="AA573" s="203" t="s">
        <v>9939</v>
      </c>
      <c r="AB573" s="204" t="s">
        <v>11072</v>
      </c>
      <c r="AC573" s="205" t="s">
        <v>11072</v>
      </c>
      <c r="AD573" s="226" t="s">
        <v>11074</v>
      </c>
      <c r="AE573" s="227" t="s">
        <v>11070</v>
      </c>
      <c r="AF573" s="228" t="s">
        <v>11066</v>
      </c>
      <c r="AG573" s="229" t="s">
        <v>11071</v>
      </c>
      <c r="BL573" s="300" t="s">
        <v>581</v>
      </c>
      <c r="BN573" s="302" t="s">
        <v>4708</v>
      </c>
      <c r="BO573" s="303" t="s">
        <v>4578</v>
      </c>
      <c r="BP573" s="304" t="s">
        <v>10887</v>
      </c>
      <c r="BR573" s="306" t="s">
        <v>817</v>
      </c>
      <c r="BS573" s="307" t="s">
        <v>808</v>
      </c>
      <c r="BX573" s="312" t="s">
        <v>581</v>
      </c>
      <c r="BY573" s="313" t="s">
        <v>808</v>
      </c>
      <c r="BZ573" s="314" t="s">
        <v>11064</v>
      </c>
      <c r="CC573" s="337" t="s">
        <v>566</v>
      </c>
      <c r="CJ573" s="344" t="s">
        <v>1768</v>
      </c>
      <c r="CP573" s="350" t="s">
        <v>11067</v>
      </c>
      <c r="DM573" s="393" t="s">
        <v>10891</v>
      </c>
      <c r="DT573" s="400" t="s">
        <v>909</v>
      </c>
      <c r="EC573" s="409" t="s">
        <v>4603</v>
      </c>
      <c r="ED573" s="410" t="s">
        <v>856</v>
      </c>
      <c r="EE573" s="411" t="s">
        <v>4576</v>
      </c>
      <c r="EF573" s="412" t="s">
        <v>856</v>
      </c>
      <c r="EG573" s="413" t="s">
        <v>4979</v>
      </c>
      <c r="EH573" s="414" t="s">
        <v>729</v>
      </c>
      <c r="EI573" s="415" t="s">
        <v>4964</v>
      </c>
      <c r="EJ573" s="416" t="s">
        <v>856</v>
      </c>
      <c r="FW573" s="455" t="s">
        <v>11077</v>
      </c>
      <c r="FX573" s="456" t="s">
        <v>1619</v>
      </c>
      <c r="GP573" s="474" t="s">
        <v>1530</v>
      </c>
      <c r="GQ573" s="475" t="s">
        <v>4173</v>
      </c>
      <c r="GR573" s="476" t="s">
        <v>3534</v>
      </c>
      <c r="HM573" s="497" t="s">
        <v>10892</v>
      </c>
      <c r="IB573" s="512" t="s">
        <v>581</v>
      </c>
      <c r="IL573" s="522" t="s">
        <v>11078</v>
      </c>
      <c r="IM573" s="523" t="s">
        <v>11068</v>
      </c>
      <c r="JY573" s="561" t="s">
        <v>10892</v>
      </c>
      <c r="KE573" s="567" t="s">
        <v>4587</v>
      </c>
      <c r="KF573" s="568" t="s">
        <v>2400</v>
      </c>
      <c r="KU573" s="583" t="s">
        <v>4576</v>
      </c>
      <c r="KV573" s="584" t="s">
        <v>2400</v>
      </c>
      <c r="KX573" s="586" t="s">
        <v>4173</v>
      </c>
      <c r="KZ573" s="588" t="s">
        <v>1652</v>
      </c>
      <c r="LA573" s="589" t="s">
        <v>4173</v>
      </c>
      <c r="LB573" s="590" t="s">
        <v>11065</v>
      </c>
      <c r="LK573" s="599" t="s">
        <v>4173</v>
      </c>
      <c r="LO573" s="603" t="s">
        <v>11076</v>
      </c>
      <c r="LY573" s="613" t="s">
        <v>8148</v>
      </c>
      <c r="MM573" s="627" t="s">
        <v>2514</v>
      </c>
      <c r="MP573" s="630" t="s">
        <v>11073</v>
      </c>
      <c r="MQ573" s="631" t="s">
        <v>11079</v>
      </c>
      <c r="MR573" s="632" t="s">
        <v>3715</v>
      </c>
      <c r="MS573" s="633" t="s">
        <v>8248</v>
      </c>
      <c r="NI573" s="649" t="s">
        <v>1850</v>
      </c>
      <c r="NL573" s="652" t="s">
        <v>10881</v>
      </c>
      <c r="NZ573" s="666" t="s">
        <v>11069</v>
      </c>
      <c r="OD573" s="670" t="s">
        <v>4173</v>
      </c>
      <c r="OE573" s="671" t="s">
        <v>2928</v>
      </c>
      <c r="PA573" s="713" t="s">
        <v>10885</v>
      </c>
      <c r="PF573" s="738" t="s">
        <v>581</v>
      </c>
      <c r="PH573" s="740" t="s">
        <v>4979</v>
      </c>
      <c r="PI573" s="741" t="s">
        <v>4182</v>
      </c>
    </row>
    <row r="574">
      <c r="D574" s="140" t="s">
        <v>11086</v>
      </c>
      <c r="E574" s="141" t="s">
        <v>306</v>
      </c>
      <c r="F574" s="162" t="s">
        <v>130</v>
      </c>
      <c r="G574" s="163" t="s">
        <v>11105</v>
      </c>
      <c r="H574" s="184" t="s">
        <v>11081</v>
      </c>
      <c r="I574" s="185" t="s">
        <v>9932</v>
      </c>
      <c r="J574" s="186" t="s">
        <v>11104</v>
      </c>
      <c r="K574" s="187" t="s">
        <v>11110</v>
      </c>
      <c r="L574" s="188" t="s">
        <v>11111</v>
      </c>
      <c r="M574" s="189" t="s">
        <v>11102</v>
      </c>
      <c r="N574" s="190" t="s">
        <v>11107</v>
      </c>
      <c r="O574" s="191" t="s">
        <v>11091</v>
      </c>
      <c r="P574" s="192" t="s">
        <v>11099</v>
      </c>
      <c r="AA574" s="203" t="s">
        <v>9939</v>
      </c>
      <c r="AB574" s="204" t="s">
        <v>11106</v>
      </c>
      <c r="AC574" s="205" t="s">
        <v>11098</v>
      </c>
      <c r="AD574" s="226" t="s">
        <v>11103</v>
      </c>
      <c r="AE574" s="227" t="s">
        <v>11095</v>
      </c>
      <c r="AF574" s="228" t="s">
        <v>11090</v>
      </c>
      <c r="BL574" s="300" t="s">
        <v>581</v>
      </c>
      <c r="BN574" s="302" t="s">
        <v>4805</v>
      </c>
      <c r="BO574" s="303" t="s">
        <v>7388</v>
      </c>
      <c r="BP574" s="304" t="s">
        <v>11097</v>
      </c>
      <c r="BR574" s="306" t="s">
        <v>817</v>
      </c>
      <c r="BS574" s="307" t="s">
        <v>808</v>
      </c>
      <c r="BX574" s="312" t="s">
        <v>581</v>
      </c>
      <c r="BY574" s="313" t="s">
        <v>808</v>
      </c>
      <c r="BZ574" s="314" t="s">
        <v>11088</v>
      </c>
      <c r="CB574" s="336" t="s">
        <v>581</v>
      </c>
      <c r="CC574" s="337" t="s">
        <v>566</v>
      </c>
      <c r="CD574" s="338" t="s">
        <v>581</v>
      </c>
      <c r="CI574" s="343" t="s">
        <v>11108</v>
      </c>
      <c r="CJ574" s="344" t="s">
        <v>1768</v>
      </c>
      <c r="CL574" s="346" t="s">
        <v>8876</v>
      </c>
      <c r="CM574" s="347" t="s">
        <v>10892</v>
      </c>
      <c r="CP574" s="350" t="s">
        <v>10906</v>
      </c>
      <c r="CT574" s="374" t="s">
        <v>11085</v>
      </c>
      <c r="DM574" s="393" t="s">
        <v>2984</v>
      </c>
      <c r="DT574" s="400" t="s">
        <v>909</v>
      </c>
      <c r="EC574" s="409" t="s">
        <v>4620</v>
      </c>
      <c r="ED574" s="410" t="s">
        <v>856</v>
      </c>
      <c r="EE574" s="411" t="s">
        <v>4700</v>
      </c>
      <c r="EF574" s="412" t="s">
        <v>856</v>
      </c>
      <c r="EG574" s="413" t="s">
        <v>11080</v>
      </c>
      <c r="EH574" s="414" t="s">
        <v>729</v>
      </c>
      <c r="EI574" s="415" t="s">
        <v>4417</v>
      </c>
      <c r="EJ574" s="416" t="s">
        <v>856</v>
      </c>
      <c r="ES574" s="425" t="s">
        <v>11096</v>
      </c>
      <c r="ET574" s="426" t="s">
        <v>10982</v>
      </c>
      <c r="EU574" s="427" t="s">
        <v>11089</v>
      </c>
      <c r="EV574" s="428" t="s">
        <v>856</v>
      </c>
      <c r="EW574" s="429" t="s">
        <v>581</v>
      </c>
      <c r="FK574" s="443" t="s">
        <v>11083</v>
      </c>
      <c r="FW574" s="455" t="s">
        <v>11109</v>
      </c>
      <c r="FX574" s="456" t="s">
        <v>1623</v>
      </c>
      <c r="GP574" s="474" t="s">
        <v>1530</v>
      </c>
      <c r="GQ574" s="475" t="s">
        <v>4173</v>
      </c>
      <c r="GR574" s="476" t="s">
        <v>3533</v>
      </c>
      <c r="HT574" s="504" t="s">
        <v>11084</v>
      </c>
      <c r="HU574" s="505" t="s">
        <v>11100</v>
      </c>
      <c r="IB574" s="512" t="s">
        <v>581</v>
      </c>
      <c r="IJ574" s="520" t="s">
        <v>581</v>
      </c>
      <c r="IL574" s="522" t="s">
        <v>10919</v>
      </c>
      <c r="JY574" s="561" t="s">
        <v>10892</v>
      </c>
      <c r="KE574" s="567" t="s">
        <v>4587</v>
      </c>
      <c r="KF574" s="568" t="s">
        <v>2400</v>
      </c>
      <c r="KU574" s="583" t="s">
        <v>4576</v>
      </c>
      <c r="KV574" s="584" t="s">
        <v>2400</v>
      </c>
      <c r="KX574" s="586" t="s">
        <v>4173</v>
      </c>
      <c r="KZ574" s="588" t="s">
        <v>11082</v>
      </c>
      <c r="LA574" s="589" t="s">
        <v>11094</v>
      </c>
      <c r="LE574" s="593" t="s">
        <v>4173</v>
      </c>
      <c r="LH574" s="596" t="s">
        <v>4182</v>
      </c>
      <c r="LK574" s="599" t="s">
        <v>4173</v>
      </c>
      <c r="LO574" s="603" t="s">
        <v>3140</v>
      </c>
      <c r="LY574" s="613" t="s">
        <v>8148</v>
      </c>
      <c r="MJ574" s="624" t="s">
        <v>11101</v>
      </c>
      <c r="MP574" s="630" t="s">
        <v>3715</v>
      </c>
      <c r="MQ574" s="631" t="s">
        <v>10968</v>
      </c>
      <c r="MR574" s="632" t="s">
        <v>2524</v>
      </c>
      <c r="NI574" s="649" t="s">
        <v>1850</v>
      </c>
      <c r="NK574" s="651" t="s">
        <v>8364</v>
      </c>
      <c r="NL574" s="652" t="s">
        <v>11087</v>
      </c>
      <c r="NO574" s="655" t="s">
        <v>3715</v>
      </c>
      <c r="NZ574" s="666" t="s">
        <v>11093</v>
      </c>
      <c r="OD574" s="670" t="s">
        <v>4173</v>
      </c>
      <c r="OE574" s="671" t="s">
        <v>2929</v>
      </c>
      <c r="OR574" s="684" t="s">
        <v>8765</v>
      </c>
      <c r="PA574" s="713" t="s">
        <v>11092</v>
      </c>
      <c r="PF574" s="738" t="s">
        <v>581</v>
      </c>
      <c r="PG574" s="739" t="s">
        <v>581</v>
      </c>
      <c r="PH574" s="740" t="s">
        <v>4979</v>
      </c>
      <c r="PI574" s="741" t="s">
        <v>4182</v>
      </c>
    </row>
    <row r="575">
      <c r="D575" s="140" t="s">
        <v>11112</v>
      </c>
      <c r="E575" s="141" t="s">
        <v>306</v>
      </c>
      <c r="F575" s="162" t="s">
        <v>130</v>
      </c>
      <c r="G575" s="163" t="s">
        <v>11123</v>
      </c>
      <c r="H575" s="184" t="s">
        <v>10997</v>
      </c>
      <c r="I575" s="185" t="s">
        <v>9932</v>
      </c>
      <c r="J575" s="186" t="s">
        <v>11122</v>
      </c>
      <c r="K575" s="187" t="s">
        <v>10991</v>
      </c>
      <c r="L575" s="188" t="s">
        <v>10985</v>
      </c>
      <c r="M575" s="189" t="s">
        <v>10988</v>
      </c>
      <c r="N575" s="190" t="s">
        <v>10995</v>
      </c>
      <c r="O575" s="191" t="s">
        <v>11116</v>
      </c>
      <c r="AA575" s="203" t="s">
        <v>9939</v>
      </c>
      <c r="AB575" s="204" t="s">
        <v>11118</v>
      </c>
      <c r="AC575" s="205" t="s">
        <v>11118</v>
      </c>
      <c r="AD575" s="226" t="s">
        <v>11120</v>
      </c>
      <c r="BL575" s="300" t="s">
        <v>581</v>
      </c>
      <c r="BN575" s="302" t="s">
        <v>4708</v>
      </c>
      <c r="BO575" s="303" t="s">
        <v>4578</v>
      </c>
      <c r="BP575" s="304" t="s">
        <v>11117</v>
      </c>
      <c r="BR575" s="306" t="s">
        <v>817</v>
      </c>
      <c r="BS575" s="307" t="s">
        <v>808</v>
      </c>
      <c r="BX575" s="312" t="s">
        <v>581</v>
      </c>
      <c r="BY575" s="313" t="s">
        <v>808</v>
      </c>
      <c r="BZ575" s="314" t="s">
        <v>11113</v>
      </c>
      <c r="CB575" s="336" t="s">
        <v>581</v>
      </c>
      <c r="CC575" s="337" t="s">
        <v>566</v>
      </c>
      <c r="CD575" s="338" t="s">
        <v>581</v>
      </c>
      <c r="CJ575" s="344" t="s">
        <v>1768</v>
      </c>
      <c r="DM575" s="393" t="s">
        <v>2984</v>
      </c>
      <c r="DT575" s="400" t="s">
        <v>909</v>
      </c>
      <c r="EC575" s="409" t="s">
        <v>11114</v>
      </c>
      <c r="EE575" s="411" t="s">
        <v>11121</v>
      </c>
      <c r="EG575" s="413" t="s">
        <v>4979</v>
      </c>
      <c r="EH575" s="414" t="s">
        <v>729</v>
      </c>
      <c r="EI575" s="415" t="s">
        <v>11115</v>
      </c>
      <c r="EW575" s="429" t="s">
        <v>581</v>
      </c>
      <c r="FW575" s="455" t="s">
        <v>10591</v>
      </c>
      <c r="FX575" s="456" t="s">
        <v>1620</v>
      </c>
      <c r="GP575" s="474" t="s">
        <v>1530</v>
      </c>
      <c r="GQ575" s="475" t="s">
        <v>4674</v>
      </c>
      <c r="GR575" s="476" t="s">
        <v>3533</v>
      </c>
      <c r="HM575" s="497" t="s">
        <v>10892</v>
      </c>
      <c r="IB575" s="512" t="s">
        <v>581</v>
      </c>
      <c r="IJ575" s="520" t="s">
        <v>581</v>
      </c>
      <c r="IL575" s="522" t="s">
        <v>11124</v>
      </c>
      <c r="JY575" s="561" t="s">
        <v>10892</v>
      </c>
      <c r="KE575" s="567" t="s">
        <v>4587</v>
      </c>
      <c r="KF575" s="568" t="s">
        <v>2400</v>
      </c>
      <c r="KU575" s="583" t="s">
        <v>4576</v>
      </c>
      <c r="KV575" s="584" t="s">
        <v>2400</v>
      </c>
      <c r="KX575" s="586" t="s">
        <v>4173</v>
      </c>
      <c r="LK575" s="599" t="s">
        <v>4674</v>
      </c>
      <c r="MJ575" s="624" t="s">
        <v>11119</v>
      </c>
      <c r="MP575" s="630" t="s">
        <v>10910</v>
      </c>
      <c r="MQ575" s="631" t="s">
        <v>11006</v>
      </c>
      <c r="MR575" s="632" t="s">
        <v>2495</v>
      </c>
      <c r="NI575" s="649" t="s">
        <v>1850</v>
      </c>
      <c r="NL575" s="652" t="s">
        <v>3301</v>
      </c>
      <c r="OD575" s="670" t="s">
        <v>4674</v>
      </c>
      <c r="OE575" s="671" t="s">
        <v>2932</v>
      </c>
      <c r="PA575" s="713" t="s">
        <v>4880</v>
      </c>
      <c r="PF575" s="738" t="s">
        <v>581</v>
      </c>
      <c r="PH575" s="740" t="s">
        <v>4979</v>
      </c>
      <c r="PI575" s="741" t="s">
        <v>4182</v>
      </c>
    </row>
    <row r="576">
      <c r="D576" s="140" t="s">
        <v>11126</v>
      </c>
      <c r="E576" s="141" t="s">
        <v>306</v>
      </c>
      <c r="F576" s="162" t="s">
        <v>130</v>
      </c>
      <c r="G576" s="163" t="s">
        <v>11135</v>
      </c>
      <c r="H576" s="184" t="s">
        <v>11125</v>
      </c>
      <c r="I576" s="185" t="s">
        <v>11036</v>
      </c>
      <c r="J576" s="186" t="s">
        <v>11134</v>
      </c>
      <c r="K576" s="187" t="s">
        <v>11110</v>
      </c>
      <c r="L576" s="188" t="s">
        <v>11111</v>
      </c>
      <c r="M576" s="189" t="s">
        <v>11102</v>
      </c>
      <c r="N576" s="190" t="s">
        <v>11107</v>
      </c>
      <c r="O576" s="191" t="s">
        <v>11091</v>
      </c>
      <c r="P576" s="192" t="s">
        <v>11099</v>
      </c>
      <c r="AA576" s="203" t="s">
        <v>11036</v>
      </c>
      <c r="AB576" s="204" t="s">
        <v>11136</v>
      </c>
      <c r="AC576" s="205" t="s">
        <v>11131</v>
      </c>
      <c r="AD576" s="226" t="s">
        <v>11133</v>
      </c>
      <c r="AE576" s="227" t="s">
        <v>11130</v>
      </c>
      <c r="BL576" s="300" t="s">
        <v>581</v>
      </c>
      <c r="BN576" s="302" t="s">
        <v>4805</v>
      </c>
      <c r="BO576" s="303" t="s">
        <v>4578</v>
      </c>
      <c r="BP576" s="304" t="s">
        <v>11097</v>
      </c>
      <c r="BR576" s="306" t="s">
        <v>817</v>
      </c>
      <c r="BS576" s="307" t="s">
        <v>808</v>
      </c>
      <c r="BX576" s="312" t="s">
        <v>582</v>
      </c>
      <c r="BY576" s="313" t="s">
        <v>808</v>
      </c>
      <c r="BZ576" s="314" t="s">
        <v>11127</v>
      </c>
      <c r="CB576" s="336" t="s">
        <v>581</v>
      </c>
      <c r="CC576" s="337" t="s">
        <v>566</v>
      </c>
      <c r="CD576" s="338" t="s">
        <v>581</v>
      </c>
      <c r="CI576" s="343" t="s">
        <v>11137</v>
      </c>
      <c r="CJ576" s="344" t="s">
        <v>1768</v>
      </c>
      <c r="CL576" s="346" t="s">
        <v>8876</v>
      </c>
      <c r="CM576" s="347" t="s">
        <v>10892</v>
      </c>
      <c r="CP576" s="350" t="s">
        <v>10906</v>
      </c>
      <c r="CT576" s="374" t="s">
        <v>11085</v>
      </c>
      <c r="DM576" s="393" t="s">
        <v>2984</v>
      </c>
      <c r="DT576" s="400" t="s">
        <v>909</v>
      </c>
      <c r="EC576" s="409" t="s">
        <v>4620</v>
      </c>
      <c r="ED576" s="410" t="s">
        <v>856</v>
      </c>
      <c r="EE576" s="411" t="s">
        <v>4700</v>
      </c>
      <c r="EF576" s="412" t="s">
        <v>856</v>
      </c>
      <c r="EG576" s="413" t="s">
        <v>6050</v>
      </c>
      <c r="EH576" s="414" t="s">
        <v>729</v>
      </c>
      <c r="EI576" s="415" t="s">
        <v>4417</v>
      </c>
      <c r="EJ576" s="416" t="s">
        <v>856</v>
      </c>
      <c r="ES576" s="425" t="s">
        <v>11096</v>
      </c>
      <c r="ET576" s="426" t="s">
        <v>10982</v>
      </c>
      <c r="EU576" s="427" t="s">
        <v>11000</v>
      </c>
      <c r="EV576" s="428" t="s">
        <v>10982</v>
      </c>
      <c r="EW576" s="429" t="s">
        <v>581</v>
      </c>
      <c r="FW576" s="455" t="s">
        <v>11138</v>
      </c>
      <c r="FX576" s="456" t="s">
        <v>1623</v>
      </c>
      <c r="GP576" s="474" t="s">
        <v>1530</v>
      </c>
      <c r="GQ576" s="475" t="s">
        <v>4173</v>
      </c>
      <c r="GR576" s="476" t="s">
        <v>3533</v>
      </c>
      <c r="HB576" s="486" t="s">
        <v>11132</v>
      </c>
      <c r="HT576" s="504" t="s">
        <v>11084</v>
      </c>
      <c r="HU576" s="505" t="s">
        <v>2990</v>
      </c>
      <c r="IB576" s="512" t="s">
        <v>581</v>
      </c>
      <c r="IJ576" s="520" t="s">
        <v>581</v>
      </c>
      <c r="IL576" s="522" t="s">
        <v>10919</v>
      </c>
      <c r="JY576" s="561" t="s">
        <v>10892</v>
      </c>
      <c r="KE576" s="567" t="s">
        <v>4587</v>
      </c>
      <c r="KF576" s="568" t="s">
        <v>2400</v>
      </c>
      <c r="KU576" s="583" t="s">
        <v>4576</v>
      </c>
      <c r="KV576" s="584" t="s">
        <v>2400</v>
      </c>
      <c r="KX576" s="586" t="s">
        <v>4173</v>
      </c>
      <c r="KZ576" s="588" t="s">
        <v>11082</v>
      </c>
      <c r="LA576" s="589" t="s">
        <v>11094</v>
      </c>
      <c r="LH576" s="596" t="s">
        <v>4182</v>
      </c>
      <c r="LK576" s="599" t="s">
        <v>4173</v>
      </c>
      <c r="LY576" s="613" t="s">
        <v>8148</v>
      </c>
      <c r="MJ576" s="624" t="s">
        <v>11101</v>
      </c>
      <c r="MP576" s="630" t="s">
        <v>3715</v>
      </c>
      <c r="MQ576" s="631" t="s">
        <v>10968</v>
      </c>
      <c r="MR576" s="632" t="s">
        <v>2524</v>
      </c>
      <c r="NL576" s="652" t="s">
        <v>8076</v>
      </c>
      <c r="NO576" s="655" t="s">
        <v>3715</v>
      </c>
      <c r="NZ576" s="666" t="s">
        <v>11093</v>
      </c>
      <c r="OD576" s="670" t="s">
        <v>4173</v>
      </c>
      <c r="OE576" s="671" t="s">
        <v>11129</v>
      </c>
      <c r="OR576" s="684" t="s">
        <v>8765</v>
      </c>
      <c r="PA576" s="713" t="s">
        <v>11092</v>
      </c>
      <c r="PF576" s="738" t="s">
        <v>581</v>
      </c>
      <c r="PH576" s="740" t="s">
        <v>11128</v>
      </c>
      <c r="PI576" s="741" t="s">
        <v>4182</v>
      </c>
    </row>
    <row r="577">
      <c r="D577" s="140" t="s">
        <v>11140</v>
      </c>
      <c r="E577" s="141" t="s">
        <v>306</v>
      </c>
      <c r="F577" s="162" t="s">
        <v>130</v>
      </c>
      <c r="G577" s="163" t="s">
        <v>11150</v>
      </c>
      <c r="H577" s="184" t="s">
        <v>11139</v>
      </c>
      <c r="I577" s="185" t="s">
        <v>9932</v>
      </c>
      <c r="J577" s="186" t="s">
        <v>11149</v>
      </c>
      <c r="K577" s="187" t="s">
        <v>11153</v>
      </c>
      <c r="L577" s="188" t="s">
        <v>11154</v>
      </c>
      <c r="M577" s="189" t="s">
        <v>11147</v>
      </c>
      <c r="N577" s="190" t="s">
        <v>11151</v>
      </c>
      <c r="O577" s="191" t="s">
        <v>11143</v>
      </c>
      <c r="AA577" s="203" t="s">
        <v>9939</v>
      </c>
      <c r="AB577" s="204" t="s">
        <v>11145</v>
      </c>
      <c r="AC577" s="205" t="s">
        <v>11145</v>
      </c>
      <c r="AD577" s="226" t="s">
        <v>11148</v>
      </c>
      <c r="AE577" s="227" t="s">
        <v>11144</v>
      </c>
      <c r="BL577" s="300" t="s">
        <v>581</v>
      </c>
      <c r="BN577" s="302" t="s">
        <v>4708</v>
      </c>
      <c r="BO577" s="303" t="s">
        <v>4578</v>
      </c>
      <c r="BY577" s="313" t="s">
        <v>808</v>
      </c>
      <c r="BZ577" s="314" t="s">
        <v>11141</v>
      </c>
      <c r="CC577" s="337" t="s">
        <v>566</v>
      </c>
      <c r="CJ577" s="344" t="s">
        <v>1768</v>
      </c>
      <c r="DM577" s="393" t="s">
        <v>2984</v>
      </c>
      <c r="DT577" s="400" t="s">
        <v>909</v>
      </c>
      <c r="EC577" s="409" t="s">
        <v>4603</v>
      </c>
      <c r="ED577" s="410" t="s">
        <v>856</v>
      </c>
      <c r="EE577" s="411" t="s">
        <v>4964</v>
      </c>
      <c r="EF577" s="412" t="s">
        <v>856</v>
      </c>
      <c r="EG577" s="413" t="s">
        <v>5352</v>
      </c>
      <c r="EH577" s="414" t="s">
        <v>729</v>
      </c>
      <c r="EI577" s="415" t="s">
        <v>4700</v>
      </c>
      <c r="EJ577" s="416" t="s">
        <v>856</v>
      </c>
      <c r="EW577" s="429" t="s">
        <v>581</v>
      </c>
      <c r="FW577" s="455" t="s">
        <v>10964</v>
      </c>
      <c r="FX577" s="456" t="s">
        <v>4750</v>
      </c>
      <c r="GP577" s="474" t="s">
        <v>1530</v>
      </c>
      <c r="GQ577" s="475" t="s">
        <v>4173</v>
      </c>
      <c r="GR577" s="476" t="s">
        <v>3534</v>
      </c>
      <c r="IB577" s="512" t="s">
        <v>581</v>
      </c>
      <c r="IJ577" s="520" t="s">
        <v>581</v>
      </c>
      <c r="IL577" s="522" t="s">
        <v>11152</v>
      </c>
      <c r="JY577" s="561" t="s">
        <v>10892</v>
      </c>
      <c r="KE577" s="567" t="s">
        <v>4587</v>
      </c>
      <c r="KF577" s="568" t="s">
        <v>2400</v>
      </c>
      <c r="KU577" s="583" t="s">
        <v>4576</v>
      </c>
      <c r="KV577" s="584" t="s">
        <v>2400</v>
      </c>
      <c r="KX577" s="586" t="s">
        <v>4173</v>
      </c>
      <c r="KZ577" s="588" t="s">
        <v>1654</v>
      </c>
      <c r="LA577" s="589" t="s">
        <v>4173</v>
      </c>
      <c r="LH577" s="596" t="s">
        <v>4182</v>
      </c>
      <c r="LK577" s="599" t="s">
        <v>4173</v>
      </c>
      <c r="LY577" s="613" t="s">
        <v>11142</v>
      </c>
      <c r="MJ577" s="624" t="s">
        <v>11146</v>
      </c>
      <c r="MP577" s="630" t="s">
        <v>3715</v>
      </c>
      <c r="MQ577" s="631" t="s">
        <v>10968</v>
      </c>
      <c r="MR577" s="632" t="s">
        <v>2524</v>
      </c>
      <c r="NI577" s="649" t="s">
        <v>1850</v>
      </c>
      <c r="NL577" s="652" t="s">
        <v>4743</v>
      </c>
      <c r="NZ577" s="666" t="s">
        <v>2524</v>
      </c>
      <c r="OD577" s="670" t="s">
        <v>4173</v>
      </c>
      <c r="OE577" s="671" t="s">
        <v>2928</v>
      </c>
      <c r="PA577" s="713" t="s">
        <v>4880</v>
      </c>
      <c r="PF577" s="738" t="s">
        <v>581</v>
      </c>
      <c r="PH577" s="740" t="s">
        <v>5352</v>
      </c>
      <c r="PI577" s="741" t="s">
        <v>4182</v>
      </c>
    </row>
    <row r="578">
      <c r="D578" s="140" t="s">
        <v>11158</v>
      </c>
      <c r="E578" s="141" t="s">
        <v>306</v>
      </c>
      <c r="F578" s="162" t="s">
        <v>130</v>
      </c>
      <c r="G578" s="163" t="s">
        <v>11168</v>
      </c>
      <c r="H578" s="184" t="s">
        <v>11155</v>
      </c>
      <c r="I578" s="185" t="s">
        <v>11036</v>
      </c>
      <c r="J578" s="186" t="s">
        <v>11167</v>
      </c>
      <c r="K578" s="187" t="s">
        <v>11110</v>
      </c>
      <c r="L578" s="188" t="s">
        <v>11111</v>
      </c>
      <c r="M578" s="189" t="s">
        <v>11102</v>
      </c>
      <c r="N578" s="190" t="s">
        <v>11107</v>
      </c>
      <c r="O578" s="191" t="s">
        <v>11091</v>
      </c>
      <c r="P578" s="192" t="s">
        <v>11099</v>
      </c>
      <c r="AA578" s="203" t="s">
        <v>11036</v>
      </c>
      <c r="AB578" s="204" t="s">
        <v>11169</v>
      </c>
      <c r="AC578" s="205" t="s">
        <v>11165</v>
      </c>
      <c r="AD578" s="226" t="s">
        <v>11166</v>
      </c>
      <c r="AE578" s="227" t="s">
        <v>11164</v>
      </c>
      <c r="BL578" s="300" t="s">
        <v>581</v>
      </c>
      <c r="BN578" s="302" t="s">
        <v>11161</v>
      </c>
      <c r="BO578" s="303" t="s">
        <v>4578</v>
      </c>
      <c r="BP578" s="304" t="s">
        <v>11097</v>
      </c>
      <c r="BR578" s="306" t="s">
        <v>817</v>
      </c>
      <c r="BS578" s="307" t="s">
        <v>808</v>
      </c>
      <c r="BX578" s="312" t="s">
        <v>581</v>
      </c>
      <c r="BY578" s="313" t="s">
        <v>808</v>
      </c>
      <c r="BZ578" s="314" t="s">
        <v>11160</v>
      </c>
      <c r="CB578" s="336" t="s">
        <v>581</v>
      </c>
      <c r="CC578" s="337" t="s">
        <v>566</v>
      </c>
      <c r="CD578" s="338" t="s">
        <v>581</v>
      </c>
      <c r="CI578" s="343" t="s">
        <v>11108</v>
      </c>
      <c r="CJ578" s="344" t="s">
        <v>1768</v>
      </c>
      <c r="CL578" s="346" t="s">
        <v>8876</v>
      </c>
      <c r="CM578" s="347" t="s">
        <v>10892</v>
      </c>
      <c r="CP578" s="350" t="s">
        <v>10906</v>
      </c>
      <c r="CT578" s="374" t="s">
        <v>11157</v>
      </c>
      <c r="DM578" s="393" t="s">
        <v>2984</v>
      </c>
      <c r="DT578" s="400" t="s">
        <v>909</v>
      </c>
      <c r="EC578" s="409" t="s">
        <v>11162</v>
      </c>
      <c r="ED578" s="410" t="s">
        <v>856</v>
      </c>
      <c r="EE578" s="411" t="s">
        <v>4630</v>
      </c>
      <c r="EF578" s="412" t="s">
        <v>856</v>
      </c>
      <c r="EG578" s="413" t="s">
        <v>4853</v>
      </c>
      <c r="EH578" s="414" t="s">
        <v>729</v>
      </c>
      <c r="EI578" s="415" t="s">
        <v>4607</v>
      </c>
      <c r="EJ578" s="416" t="s">
        <v>856</v>
      </c>
      <c r="ES578" s="425" t="s">
        <v>11001</v>
      </c>
      <c r="ET578" s="426" t="s">
        <v>10982</v>
      </c>
      <c r="EU578" s="427" t="s">
        <v>11000</v>
      </c>
      <c r="EV578" s="428" t="s">
        <v>856</v>
      </c>
      <c r="EW578" s="429" t="s">
        <v>581</v>
      </c>
      <c r="FK578" s="443" t="s">
        <v>7019</v>
      </c>
      <c r="FW578" s="455" t="s">
        <v>10591</v>
      </c>
      <c r="FX578" s="456" t="s">
        <v>1620</v>
      </c>
      <c r="GP578" s="474" t="s">
        <v>1530</v>
      </c>
      <c r="GQ578" s="475" t="s">
        <v>4173</v>
      </c>
      <c r="GR578" s="476" t="s">
        <v>3533</v>
      </c>
      <c r="HT578" s="504" t="s">
        <v>11156</v>
      </c>
      <c r="HU578" s="505" t="s">
        <v>2990</v>
      </c>
      <c r="IB578" s="512" t="s">
        <v>581</v>
      </c>
      <c r="IJ578" s="520" t="s">
        <v>581</v>
      </c>
      <c r="IL578" s="522" t="s">
        <v>10919</v>
      </c>
      <c r="JY578" s="561" t="s">
        <v>10892</v>
      </c>
      <c r="KE578" s="567" t="s">
        <v>4587</v>
      </c>
      <c r="KF578" s="568" t="s">
        <v>2400</v>
      </c>
      <c r="KU578" s="583" t="s">
        <v>4576</v>
      </c>
      <c r="KV578" s="584" t="s">
        <v>2400</v>
      </c>
      <c r="KX578" s="586" t="s">
        <v>4173</v>
      </c>
      <c r="KZ578" s="588" t="s">
        <v>11082</v>
      </c>
      <c r="LA578" s="589" t="s">
        <v>4620</v>
      </c>
      <c r="LE578" s="593" t="s">
        <v>4173</v>
      </c>
      <c r="LH578" s="596" t="s">
        <v>4182</v>
      </c>
      <c r="LK578" s="599" t="s">
        <v>4173</v>
      </c>
      <c r="LY578" s="613" t="s">
        <v>8148</v>
      </c>
      <c r="MJ578" s="624" t="s">
        <v>11101</v>
      </c>
      <c r="MP578" s="630" t="s">
        <v>3715</v>
      </c>
      <c r="MQ578" s="631" t="s">
        <v>10968</v>
      </c>
      <c r="MR578" s="632" t="s">
        <v>2524</v>
      </c>
      <c r="NI578" s="649" t="s">
        <v>1850</v>
      </c>
      <c r="NL578" s="652" t="s">
        <v>3301</v>
      </c>
      <c r="NO578" s="655" t="s">
        <v>3715</v>
      </c>
      <c r="NZ578" s="666" t="s">
        <v>11093</v>
      </c>
      <c r="OD578" s="670" t="s">
        <v>4173</v>
      </c>
      <c r="OE578" s="671" t="s">
        <v>2929</v>
      </c>
      <c r="OR578" s="684" t="s">
        <v>11159</v>
      </c>
      <c r="PA578" s="713" t="s">
        <v>11163</v>
      </c>
      <c r="PF578" s="738" t="s">
        <v>581</v>
      </c>
      <c r="PH578" s="740" t="s">
        <v>4979</v>
      </c>
      <c r="PI578" s="741" t="s">
        <v>4182</v>
      </c>
    </row>
    <row r="579">
      <c r="D579" s="140" t="s">
        <v>11171</v>
      </c>
      <c r="E579" s="141" t="s">
        <v>306</v>
      </c>
      <c r="F579" s="162" t="s">
        <v>130</v>
      </c>
      <c r="G579" s="163" t="s">
        <v>11181</v>
      </c>
      <c r="H579" s="184" t="s">
        <v>11125</v>
      </c>
      <c r="I579" s="185" t="s">
        <v>9932</v>
      </c>
      <c r="J579" s="186" t="s">
        <v>11180</v>
      </c>
      <c r="K579" s="187" t="s">
        <v>11184</v>
      </c>
      <c r="L579" s="188" t="s">
        <v>11185</v>
      </c>
      <c r="M579" s="189" t="s">
        <v>11178</v>
      </c>
      <c r="AA579" s="203" t="s">
        <v>11016</v>
      </c>
      <c r="AB579" s="204" t="s">
        <v>11182</v>
      </c>
      <c r="AC579" s="205" t="s">
        <v>10940</v>
      </c>
      <c r="AD579" s="226" t="s">
        <v>11179</v>
      </c>
      <c r="AE579" s="227" t="s">
        <v>11175</v>
      </c>
      <c r="BL579" s="300" t="s">
        <v>581</v>
      </c>
      <c r="BN579" s="302" t="s">
        <v>4708</v>
      </c>
      <c r="BO579" s="303" t="s">
        <v>4578</v>
      </c>
      <c r="BP579" s="304" t="s">
        <v>11176</v>
      </c>
      <c r="BR579" s="306" t="s">
        <v>817</v>
      </c>
      <c r="BS579" s="307" t="s">
        <v>808</v>
      </c>
      <c r="BX579" s="312" t="s">
        <v>581</v>
      </c>
      <c r="BY579" s="313" t="s">
        <v>808</v>
      </c>
      <c r="BZ579" s="314" t="s">
        <v>11172</v>
      </c>
      <c r="CB579" s="336" t="s">
        <v>581</v>
      </c>
      <c r="CC579" s="337" t="s">
        <v>566</v>
      </c>
      <c r="CD579" s="338" t="s">
        <v>581</v>
      </c>
      <c r="CI579" s="343" t="s">
        <v>11108</v>
      </c>
      <c r="CJ579" s="344" t="s">
        <v>1768</v>
      </c>
      <c r="CL579" s="346" t="s">
        <v>8876</v>
      </c>
      <c r="CM579" s="347" t="s">
        <v>10892</v>
      </c>
      <c r="CP579" s="350" t="s">
        <v>11174</v>
      </c>
      <c r="DT579" s="400" t="s">
        <v>909</v>
      </c>
      <c r="EC579" s="409" t="s">
        <v>8079</v>
      </c>
      <c r="ED579" s="410" t="s">
        <v>11177</v>
      </c>
      <c r="EE579" s="411" t="s">
        <v>11173</v>
      </c>
      <c r="EF579" s="412" t="s">
        <v>856</v>
      </c>
      <c r="EG579" s="413" t="s">
        <v>6036</v>
      </c>
      <c r="EH579" s="414" t="s">
        <v>729</v>
      </c>
      <c r="EI579" s="415" t="s">
        <v>11173</v>
      </c>
      <c r="EJ579" s="416" t="s">
        <v>856</v>
      </c>
      <c r="EU579" s="427" t="s">
        <v>10973</v>
      </c>
      <c r="EV579" s="428" t="s">
        <v>10982</v>
      </c>
      <c r="EW579" s="429" t="s">
        <v>581</v>
      </c>
      <c r="FK579" s="443" t="s">
        <v>11083</v>
      </c>
      <c r="FW579" s="455" t="s">
        <v>10944</v>
      </c>
      <c r="FX579" s="456" t="s">
        <v>1620</v>
      </c>
      <c r="GP579" s="474" t="s">
        <v>1530</v>
      </c>
      <c r="GQ579" s="475" t="s">
        <v>4173</v>
      </c>
      <c r="GR579" s="476" t="s">
        <v>3533</v>
      </c>
      <c r="HM579" s="497" t="s">
        <v>10892</v>
      </c>
      <c r="HN579" s="498" t="s">
        <v>11186</v>
      </c>
      <c r="HT579" s="504" t="s">
        <v>11170</v>
      </c>
      <c r="HU579" s="505" t="s">
        <v>2990</v>
      </c>
      <c r="IB579" s="512" t="s">
        <v>581</v>
      </c>
      <c r="IJ579" s="520" t="s">
        <v>581</v>
      </c>
      <c r="IL579" s="522" t="s">
        <v>11183</v>
      </c>
      <c r="JY579" s="561" t="s">
        <v>10892</v>
      </c>
      <c r="JZ579" s="562" t="s">
        <v>10892</v>
      </c>
      <c r="KE579" s="567" t="s">
        <v>4587</v>
      </c>
      <c r="KF579" s="568" t="s">
        <v>2400</v>
      </c>
      <c r="KU579" s="583" t="s">
        <v>4576</v>
      </c>
      <c r="KV579" s="584" t="s">
        <v>2400</v>
      </c>
      <c r="KX579" s="586" t="s">
        <v>4173</v>
      </c>
      <c r="KZ579" s="588" t="s">
        <v>1667</v>
      </c>
      <c r="LA579" s="589" t="s">
        <v>6036</v>
      </c>
      <c r="LE579" s="593" t="s">
        <v>4173</v>
      </c>
      <c r="LH579" s="596" t="s">
        <v>4182</v>
      </c>
      <c r="LK579" s="599" t="s">
        <v>4173</v>
      </c>
      <c r="LY579" s="613" t="s">
        <v>621</v>
      </c>
      <c r="MJ579" s="624" t="s">
        <v>11101</v>
      </c>
      <c r="MP579" s="630" t="s">
        <v>10932</v>
      </c>
      <c r="MQ579" s="631" t="s">
        <v>10949</v>
      </c>
      <c r="NI579" s="649" t="s">
        <v>1850</v>
      </c>
      <c r="NK579" s="651" t="s">
        <v>8364</v>
      </c>
      <c r="NL579" s="652" t="s">
        <v>8076</v>
      </c>
      <c r="NO579" s="655" t="s">
        <v>11187</v>
      </c>
      <c r="OD579" s="670" t="s">
        <v>4173</v>
      </c>
      <c r="OE579" s="671" t="s">
        <v>2928</v>
      </c>
      <c r="OR579" s="684" t="s">
        <v>8765</v>
      </c>
      <c r="PA579" s="713" t="s">
        <v>11092</v>
      </c>
      <c r="PF579" s="738" t="s">
        <v>581</v>
      </c>
      <c r="PH579" s="740" t="s">
        <v>7170</v>
      </c>
      <c r="PI579" s="741" t="s">
        <v>4182</v>
      </c>
    </row>
    <row r="580">
      <c r="D580" s="140" t="s">
        <v>11190</v>
      </c>
      <c r="E580" s="141" t="s">
        <v>306</v>
      </c>
      <c r="F580" s="162" t="s">
        <v>130</v>
      </c>
      <c r="G580" s="163" t="s">
        <v>11199</v>
      </c>
      <c r="H580" s="184" t="s">
        <v>11155</v>
      </c>
      <c r="I580" s="185" t="s">
        <v>11036</v>
      </c>
      <c r="J580" s="186" t="s">
        <v>10914</v>
      </c>
      <c r="K580" s="187" t="s">
        <v>11184</v>
      </c>
      <c r="L580" s="188" t="s">
        <v>11185</v>
      </c>
      <c r="M580" s="189" t="s">
        <v>11178</v>
      </c>
      <c r="AA580" s="203" t="s">
        <v>11016</v>
      </c>
      <c r="AB580" s="204" t="s">
        <v>11200</v>
      </c>
      <c r="AC580" s="205" t="s">
        <v>11195</v>
      </c>
      <c r="AD580" s="226" t="s">
        <v>11198</v>
      </c>
      <c r="AE580" s="227" t="s">
        <v>11194</v>
      </c>
      <c r="BL580" s="300" t="s">
        <v>581</v>
      </c>
      <c r="BN580" s="302" t="s">
        <v>4708</v>
      </c>
      <c r="BO580" s="303" t="s">
        <v>4578</v>
      </c>
      <c r="BP580" s="304" t="s">
        <v>11176</v>
      </c>
      <c r="BR580" s="306" t="s">
        <v>817</v>
      </c>
      <c r="BS580" s="307" t="s">
        <v>808</v>
      </c>
      <c r="BX580" s="312" t="s">
        <v>581</v>
      </c>
      <c r="BZ580" s="314" t="s">
        <v>11191</v>
      </c>
      <c r="CB580" s="336" t="s">
        <v>581</v>
      </c>
      <c r="CC580" s="337" t="s">
        <v>566</v>
      </c>
      <c r="CD580" s="338" t="s">
        <v>581</v>
      </c>
      <c r="CI580" s="343" t="s">
        <v>11108</v>
      </c>
      <c r="CJ580" s="344" t="s">
        <v>1768</v>
      </c>
      <c r="CL580" s="346" t="s">
        <v>8876</v>
      </c>
      <c r="CM580" s="347" t="s">
        <v>10892</v>
      </c>
      <c r="CP580" s="350" t="s">
        <v>10906</v>
      </c>
      <c r="CT580" s="374" t="s">
        <v>11189</v>
      </c>
      <c r="CU580" s="375" t="s">
        <v>11201</v>
      </c>
      <c r="DM580" s="393" t="s">
        <v>2984</v>
      </c>
      <c r="DT580" s="400" t="s">
        <v>909</v>
      </c>
      <c r="EC580" s="409" t="s">
        <v>11192</v>
      </c>
      <c r="ED580" s="410" t="s">
        <v>856</v>
      </c>
      <c r="EE580" s="411" t="s">
        <v>11121</v>
      </c>
      <c r="EF580" s="412" t="s">
        <v>856</v>
      </c>
      <c r="EG580" s="413" t="s">
        <v>6455</v>
      </c>
      <c r="EH580" s="414" t="s">
        <v>729</v>
      </c>
      <c r="EI580" s="415" t="s">
        <v>11121</v>
      </c>
      <c r="EJ580" s="416" t="s">
        <v>856</v>
      </c>
      <c r="EU580" s="427" t="s">
        <v>10973</v>
      </c>
      <c r="EV580" s="428" t="s">
        <v>10982</v>
      </c>
      <c r="EW580" s="429" t="s">
        <v>581</v>
      </c>
      <c r="FK580" s="443" t="s">
        <v>7019</v>
      </c>
      <c r="FW580" s="455" t="s">
        <v>10964</v>
      </c>
      <c r="FX580" s="456" t="s">
        <v>1623</v>
      </c>
      <c r="GP580" s="474" t="s">
        <v>1530</v>
      </c>
      <c r="GQ580" s="475" t="s">
        <v>4173</v>
      </c>
      <c r="GR580" s="476" t="s">
        <v>3533</v>
      </c>
      <c r="HB580" s="486" t="s">
        <v>11196</v>
      </c>
      <c r="HM580" s="497" t="s">
        <v>9955</v>
      </c>
      <c r="HT580" s="504" t="s">
        <v>11188</v>
      </c>
      <c r="HU580" s="505" t="s">
        <v>2990</v>
      </c>
      <c r="IB580" s="512" t="s">
        <v>581</v>
      </c>
      <c r="IJ580" s="520" t="s">
        <v>582</v>
      </c>
      <c r="IL580" s="522" t="s">
        <v>11183</v>
      </c>
      <c r="JY580" s="561" t="s">
        <v>10892</v>
      </c>
      <c r="KE580" s="567" t="s">
        <v>4587</v>
      </c>
      <c r="KF580" s="568" t="s">
        <v>2400</v>
      </c>
      <c r="KU580" s="583" t="s">
        <v>4576</v>
      </c>
      <c r="KV580" s="584" t="s">
        <v>2400</v>
      </c>
      <c r="KX580" s="586" t="s">
        <v>4173</v>
      </c>
      <c r="KZ580" s="588" t="s">
        <v>1667</v>
      </c>
      <c r="LA580" s="589" t="s">
        <v>10350</v>
      </c>
      <c r="LE580" s="593" t="s">
        <v>4173</v>
      </c>
      <c r="LH580" s="596" t="s">
        <v>4182</v>
      </c>
      <c r="LK580" s="599" t="s">
        <v>4173</v>
      </c>
      <c r="LO580" s="603" t="s">
        <v>3140</v>
      </c>
      <c r="LY580" s="613" t="s">
        <v>8148</v>
      </c>
      <c r="MJ580" s="624" t="s">
        <v>11101</v>
      </c>
      <c r="MP580" s="630" t="s">
        <v>11197</v>
      </c>
      <c r="NI580" s="649" t="s">
        <v>1850</v>
      </c>
      <c r="NK580" s="651" t="s">
        <v>8364</v>
      </c>
      <c r="NL580" s="652" t="s">
        <v>3301</v>
      </c>
      <c r="NO580" s="655" t="s">
        <v>11187</v>
      </c>
      <c r="NZ580" s="666" t="s">
        <v>11093</v>
      </c>
      <c r="OD580" s="670" t="s">
        <v>4173</v>
      </c>
      <c r="OE580" s="671" t="s">
        <v>2929</v>
      </c>
      <c r="OR580" s="684" t="s">
        <v>311</v>
      </c>
      <c r="PA580" s="713" t="s">
        <v>11193</v>
      </c>
      <c r="PF580" s="738" t="s">
        <v>581</v>
      </c>
      <c r="PH580" s="740" t="s">
        <v>6455</v>
      </c>
      <c r="PI580" s="741" t="s">
        <v>4182</v>
      </c>
    </row>
    <row r="581">
      <c r="D581" s="140" t="s">
        <v>11203</v>
      </c>
      <c r="E581" s="141" t="s">
        <v>306</v>
      </c>
      <c r="F581" s="162" t="s">
        <v>130</v>
      </c>
      <c r="G581" s="163" t="s">
        <v>11209</v>
      </c>
      <c r="H581" s="184" t="s">
        <v>11202</v>
      </c>
      <c r="I581" s="185" t="s">
        <v>9932</v>
      </c>
      <c r="J581" s="186" t="s">
        <v>10894</v>
      </c>
      <c r="K581" s="187" t="s">
        <v>10891</v>
      </c>
      <c r="L581" s="188" t="s">
        <v>10899</v>
      </c>
      <c r="M581" s="189" t="s">
        <v>10890</v>
      </c>
      <c r="N581" s="190" t="s">
        <v>10896</v>
      </c>
      <c r="O581" s="191" t="s">
        <v>10884</v>
      </c>
      <c r="AA581" s="203" t="s">
        <v>9939</v>
      </c>
      <c r="AB581" s="204" t="s">
        <v>11207</v>
      </c>
      <c r="AC581" s="205" t="s">
        <v>11207</v>
      </c>
      <c r="AD581" s="226" t="s">
        <v>11208</v>
      </c>
      <c r="AE581" s="227" t="s">
        <v>11206</v>
      </c>
      <c r="BL581" s="300" t="s">
        <v>581</v>
      </c>
      <c r="BN581" s="302" t="s">
        <v>4708</v>
      </c>
      <c r="BO581" s="303" t="s">
        <v>4619</v>
      </c>
      <c r="BP581" s="304" t="s">
        <v>10887</v>
      </c>
      <c r="BR581" s="306" t="s">
        <v>817</v>
      </c>
      <c r="BS581" s="307" t="s">
        <v>808</v>
      </c>
      <c r="BX581" s="312" t="s">
        <v>582</v>
      </c>
      <c r="BY581" s="313" t="s">
        <v>808</v>
      </c>
      <c r="BZ581" s="314" t="s">
        <v>10882</v>
      </c>
      <c r="CC581" s="337" t="s">
        <v>566</v>
      </c>
      <c r="CJ581" s="344" t="s">
        <v>1768</v>
      </c>
      <c r="CP581" s="350" t="s">
        <v>10906</v>
      </c>
      <c r="DM581" s="393" t="s">
        <v>2984</v>
      </c>
      <c r="DT581" s="400" t="s">
        <v>909</v>
      </c>
      <c r="EC581" s="409" t="s">
        <v>4603</v>
      </c>
      <c r="ED581" s="410" t="s">
        <v>856</v>
      </c>
      <c r="EE581" s="411" t="s">
        <v>4576</v>
      </c>
      <c r="EF581" s="412" t="s">
        <v>856</v>
      </c>
      <c r="EG581" s="413" t="s">
        <v>4979</v>
      </c>
      <c r="EH581" s="414" t="s">
        <v>729</v>
      </c>
      <c r="EI581" s="415" t="s">
        <v>4964</v>
      </c>
      <c r="EJ581" s="416" t="s">
        <v>856</v>
      </c>
      <c r="EW581" s="429" t="s">
        <v>581</v>
      </c>
      <c r="FW581" s="455" t="s">
        <v>10897</v>
      </c>
      <c r="FX581" s="456" t="s">
        <v>4750</v>
      </c>
      <c r="GP581" s="474" t="s">
        <v>1530</v>
      </c>
      <c r="GQ581" s="475" t="s">
        <v>4173</v>
      </c>
      <c r="GR581" s="476" t="s">
        <v>3534</v>
      </c>
      <c r="HM581" s="497" t="s">
        <v>10892</v>
      </c>
      <c r="IB581" s="512" t="s">
        <v>1645</v>
      </c>
      <c r="IJ581" s="520" t="s">
        <v>581</v>
      </c>
      <c r="IL581" s="522" t="s">
        <v>10919</v>
      </c>
      <c r="JY581" s="561" t="s">
        <v>10892</v>
      </c>
      <c r="KE581" s="567" t="s">
        <v>4587</v>
      </c>
      <c r="KF581" s="568" t="s">
        <v>2400</v>
      </c>
      <c r="KU581" s="583" t="s">
        <v>4576</v>
      </c>
      <c r="KV581" s="584" t="s">
        <v>2400</v>
      </c>
      <c r="KX581" s="586" t="s">
        <v>4173</v>
      </c>
      <c r="KZ581" s="588" t="s">
        <v>1654</v>
      </c>
      <c r="LA581" s="589" t="s">
        <v>4173</v>
      </c>
      <c r="LH581" s="596" t="s">
        <v>4182</v>
      </c>
      <c r="LK581" s="599" t="s">
        <v>4173</v>
      </c>
      <c r="LY581" s="613" t="s">
        <v>8148</v>
      </c>
      <c r="MJ581" s="624" t="s">
        <v>11003</v>
      </c>
      <c r="MM581" s="627" t="s">
        <v>2514</v>
      </c>
      <c r="MP581" s="630" t="s">
        <v>10910</v>
      </c>
      <c r="MQ581" s="631" t="s">
        <v>10920</v>
      </c>
      <c r="MR581" s="632" t="s">
        <v>2495</v>
      </c>
      <c r="MS581" s="633" t="s">
        <v>10922</v>
      </c>
      <c r="NI581" s="649" t="s">
        <v>1850</v>
      </c>
      <c r="NK581" s="651" t="s">
        <v>8364</v>
      </c>
      <c r="NL581" s="652" t="s">
        <v>10903</v>
      </c>
      <c r="NZ581" s="666" t="s">
        <v>11093</v>
      </c>
      <c r="OD581" s="670" t="s">
        <v>4173</v>
      </c>
      <c r="OE581" s="671" t="s">
        <v>2932</v>
      </c>
      <c r="PA581" s="713" t="s">
        <v>11205</v>
      </c>
      <c r="PF581" s="738" t="s">
        <v>581</v>
      </c>
      <c r="PH581" s="740" t="s">
        <v>11204</v>
      </c>
      <c r="PI581" s="741" t="s">
        <v>4182</v>
      </c>
    </row>
    <row r="582">
      <c r="D582" s="140" t="s">
        <v>11211</v>
      </c>
      <c r="E582" s="141" t="s">
        <v>306</v>
      </c>
      <c r="F582" s="162" t="s">
        <v>130</v>
      </c>
      <c r="G582" s="163" t="s">
        <v>11217</v>
      </c>
      <c r="H582" s="184" t="s">
        <v>11210</v>
      </c>
      <c r="I582" s="185" t="s">
        <v>11036</v>
      </c>
      <c r="J582" s="186" t="s">
        <v>11104</v>
      </c>
      <c r="K582" s="187" t="s">
        <v>11110</v>
      </c>
      <c r="L582" s="188" t="s">
        <v>11111</v>
      </c>
      <c r="M582" s="189" t="s">
        <v>11102</v>
      </c>
      <c r="N582" s="190" t="s">
        <v>11107</v>
      </c>
      <c r="O582" s="191" t="s">
        <v>11091</v>
      </c>
      <c r="P582" s="192" t="s">
        <v>11099</v>
      </c>
      <c r="AA582" s="203" t="s">
        <v>11036</v>
      </c>
      <c r="AB582" s="204" t="s">
        <v>11218</v>
      </c>
      <c r="AC582" s="205" t="s">
        <v>11215</v>
      </c>
      <c r="AD582" s="226" t="s">
        <v>11216</v>
      </c>
      <c r="AE582" s="227" t="s">
        <v>11214</v>
      </c>
      <c r="BL582" s="300" t="s">
        <v>581</v>
      </c>
      <c r="BN582" s="302" t="s">
        <v>11213</v>
      </c>
      <c r="BO582" s="303" t="s">
        <v>4578</v>
      </c>
      <c r="BP582" s="304" t="s">
        <v>11097</v>
      </c>
      <c r="BR582" s="306" t="s">
        <v>817</v>
      </c>
      <c r="BS582" s="307" t="s">
        <v>808</v>
      </c>
      <c r="BX582" s="312" t="s">
        <v>581</v>
      </c>
      <c r="BY582" s="313" t="s">
        <v>808</v>
      </c>
      <c r="BZ582" s="314" t="s">
        <v>11212</v>
      </c>
      <c r="CB582" s="336" t="s">
        <v>581</v>
      </c>
      <c r="CC582" s="337" t="s">
        <v>566</v>
      </c>
      <c r="CD582" s="338" t="s">
        <v>581</v>
      </c>
      <c r="CI582" s="343" t="s">
        <v>11108</v>
      </c>
      <c r="CJ582" s="344" t="s">
        <v>1768</v>
      </c>
      <c r="CL582" s="346" t="s">
        <v>8876</v>
      </c>
      <c r="CM582" s="347" t="s">
        <v>10892</v>
      </c>
      <c r="CP582" s="350" t="s">
        <v>10906</v>
      </c>
      <c r="CT582" s="374" t="s">
        <v>11085</v>
      </c>
      <c r="DM582" s="393" t="s">
        <v>2984</v>
      </c>
      <c r="DT582" s="400" t="s">
        <v>909</v>
      </c>
      <c r="EC582" s="409" t="s">
        <v>11162</v>
      </c>
      <c r="ED582" s="410" t="s">
        <v>856</v>
      </c>
      <c r="EE582" s="411" t="s">
        <v>4630</v>
      </c>
      <c r="EF582" s="412" t="s">
        <v>856</v>
      </c>
      <c r="EG582" s="413" t="s">
        <v>4853</v>
      </c>
      <c r="EH582" s="414" t="s">
        <v>729</v>
      </c>
      <c r="EI582" s="415" t="s">
        <v>4607</v>
      </c>
      <c r="EJ582" s="416" t="s">
        <v>856</v>
      </c>
      <c r="ES582" s="425" t="s">
        <v>11096</v>
      </c>
      <c r="ET582" s="426" t="s">
        <v>10982</v>
      </c>
      <c r="EU582" s="427" t="s">
        <v>11000</v>
      </c>
      <c r="EV582" s="428" t="s">
        <v>10982</v>
      </c>
      <c r="EW582" s="429" t="s">
        <v>581</v>
      </c>
      <c r="FW582" s="455" t="s">
        <v>2826</v>
      </c>
      <c r="FX582" s="456" t="s">
        <v>1619</v>
      </c>
      <c r="GP582" s="474" t="s">
        <v>1530</v>
      </c>
      <c r="GQ582" s="475" t="s">
        <v>4173</v>
      </c>
      <c r="GR582" s="476" t="s">
        <v>3533</v>
      </c>
      <c r="HT582" s="504" t="s">
        <v>11156</v>
      </c>
      <c r="HU582" s="505" t="s">
        <v>2990</v>
      </c>
      <c r="IB582" s="512" t="s">
        <v>581</v>
      </c>
      <c r="IJ582" s="520" t="s">
        <v>581</v>
      </c>
      <c r="IL582" s="522" t="s">
        <v>10919</v>
      </c>
      <c r="JY582" s="561" t="s">
        <v>10892</v>
      </c>
      <c r="KX582" s="586" t="s">
        <v>4173</v>
      </c>
      <c r="KZ582" s="588" t="s">
        <v>11082</v>
      </c>
      <c r="LA582" s="589" t="s">
        <v>4620</v>
      </c>
      <c r="LE582" s="593" t="s">
        <v>4173</v>
      </c>
      <c r="LH582" s="596" t="s">
        <v>4182</v>
      </c>
      <c r="LK582" s="599" t="s">
        <v>4173</v>
      </c>
      <c r="LO582" s="603" t="s">
        <v>3140</v>
      </c>
      <c r="LY582" s="613" t="s">
        <v>8148</v>
      </c>
      <c r="MJ582" s="624" t="s">
        <v>11101</v>
      </c>
      <c r="NI582" s="649" t="s">
        <v>1850</v>
      </c>
      <c r="NK582" s="651" t="s">
        <v>8364</v>
      </c>
      <c r="NL582" s="652" t="s">
        <v>3301</v>
      </c>
      <c r="NO582" s="655" t="s">
        <v>3715</v>
      </c>
      <c r="OD582" s="670" t="s">
        <v>4173</v>
      </c>
      <c r="OE582" s="671" t="s">
        <v>2928</v>
      </c>
      <c r="OR582" s="684" t="s">
        <v>8765</v>
      </c>
      <c r="PA582" s="713" t="s">
        <v>11193</v>
      </c>
      <c r="PF582" s="738" t="s">
        <v>581</v>
      </c>
      <c r="PH582" s="740" t="s">
        <v>5378</v>
      </c>
    </row>
    <row r="583">
      <c r="D583" s="140" t="s">
        <v>11221</v>
      </c>
      <c r="E583" s="141" t="s">
        <v>306</v>
      </c>
      <c r="F583" s="162" t="s">
        <v>130</v>
      </c>
      <c r="G583" s="163" t="s">
        <v>11236</v>
      </c>
      <c r="H583" s="184" t="s">
        <v>11220</v>
      </c>
      <c r="I583" s="185" t="s">
        <v>9932</v>
      </c>
      <c r="J583" s="186" t="s">
        <v>11235</v>
      </c>
      <c r="K583" s="187" t="s">
        <v>11240</v>
      </c>
      <c r="L583" s="188" t="s">
        <v>11048</v>
      </c>
      <c r="M583" s="189" t="s">
        <v>11055</v>
      </c>
      <c r="N583" s="190" t="s">
        <v>11040</v>
      </c>
      <c r="O583" s="191" t="s">
        <v>10948</v>
      </c>
      <c r="P583" s="192" t="s">
        <v>11232</v>
      </c>
      <c r="Q583" s="193" t="s">
        <v>11222</v>
      </c>
      <c r="R583" s="194" t="s">
        <v>11224</v>
      </c>
      <c r="S583" s="195" t="s">
        <v>11242</v>
      </c>
      <c r="T583" s="196" t="s">
        <v>11243</v>
      </c>
      <c r="U583" s="197" t="s">
        <v>11233</v>
      </c>
      <c r="V583" s="198" t="s">
        <v>11238</v>
      </c>
      <c r="W583" s="199" t="s">
        <v>11241</v>
      </c>
      <c r="AA583" s="203" t="s">
        <v>9939</v>
      </c>
      <c r="AB583" s="204" t="s">
        <v>11237</v>
      </c>
      <c r="AC583" s="205" t="s">
        <v>11231</v>
      </c>
      <c r="AD583" s="226" t="s">
        <v>11234</v>
      </c>
      <c r="AE583" s="227" t="s">
        <v>11229</v>
      </c>
      <c r="AF583" s="228" t="s">
        <v>11225</v>
      </c>
      <c r="BL583" s="300" t="s">
        <v>581</v>
      </c>
      <c r="BN583" s="302" t="s">
        <v>4578</v>
      </c>
      <c r="BO583" s="303" t="s">
        <v>4578</v>
      </c>
      <c r="BP583" s="304" t="s">
        <v>11230</v>
      </c>
      <c r="BR583" s="306" t="s">
        <v>808</v>
      </c>
      <c r="BX583" s="312" t="s">
        <v>582</v>
      </c>
      <c r="BY583" s="313" t="s">
        <v>808</v>
      </c>
      <c r="BZ583" s="314" t="s">
        <v>11223</v>
      </c>
      <c r="CB583" s="336" t="s">
        <v>581</v>
      </c>
      <c r="CC583" s="337" t="s">
        <v>566</v>
      </c>
      <c r="CD583" s="338" t="s">
        <v>581</v>
      </c>
      <c r="CI583" s="343" t="s">
        <v>11108</v>
      </c>
      <c r="CJ583" s="344" t="s">
        <v>1768</v>
      </c>
      <c r="CM583" s="347" t="s">
        <v>10892</v>
      </c>
      <c r="CP583" s="350" t="s">
        <v>10906</v>
      </c>
      <c r="DM583" s="393" t="s">
        <v>2980</v>
      </c>
      <c r="DN583" s="394" t="s">
        <v>2982</v>
      </c>
      <c r="DT583" s="400" t="s">
        <v>909</v>
      </c>
      <c r="EC583" s="409" t="s">
        <v>11226</v>
      </c>
      <c r="ED583" s="410" t="s">
        <v>11177</v>
      </c>
      <c r="EE583" s="411" t="s">
        <v>6674</v>
      </c>
      <c r="EF583" s="412" t="s">
        <v>856</v>
      </c>
      <c r="EG583" s="413" t="s">
        <v>11219</v>
      </c>
      <c r="EH583" s="414" t="s">
        <v>729</v>
      </c>
      <c r="EI583" s="415" t="s">
        <v>11227</v>
      </c>
      <c r="EJ583" s="416" t="s">
        <v>856</v>
      </c>
      <c r="EW583" s="429" t="s">
        <v>581</v>
      </c>
      <c r="FW583" s="455" t="s">
        <v>9131</v>
      </c>
      <c r="FX583" s="456" t="s">
        <v>1617</v>
      </c>
      <c r="GP583" s="474" t="s">
        <v>1530</v>
      </c>
      <c r="GQ583" s="475" t="s">
        <v>4173</v>
      </c>
      <c r="GR583" s="476" t="s">
        <v>3533</v>
      </c>
      <c r="IB583" s="512" t="s">
        <v>1645</v>
      </c>
      <c r="IJ583" s="520" t="s">
        <v>581</v>
      </c>
      <c r="IL583" s="522" t="s">
        <v>11239</v>
      </c>
      <c r="JY583" s="561" t="s">
        <v>3392</v>
      </c>
      <c r="KE583" s="567" t="s">
        <v>4587</v>
      </c>
      <c r="KF583" s="568" t="s">
        <v>2400</v>
      </c>
      <c r="KU583" s="583" t="s">
        <v>4576</v>
      </c>
      <c r="KV583" s="584" t="s">
        <v>2400</v>
      </c>
      <c r="KX583" s="586" t="s">
        <v>4173</v>
      </c>
      <c r="KZ583" s="588" t="s">
        <v>1654</v>
      </c>
      <c r="LA583" s="589" t="s">
        <v>4173</v>
      </c>
      <c r="LH583" s="596" t="s">
        <v>4182</v>
      </c>
      <c r="LK583" s="599" t="s">
        <v>4173</v>
      </c>
      <c r="LY583" s="613" t="s">
        <v>8148</v>
      </c>
      <c r="MJ583" s="624" t="s">
        <v>11047</v>
      </c>
      <c r="MP583" s="630" t="s">
        <v>3715</v>
      </c>
      <c r="MQ583" s="631" t="s">
        <v>10968</v>
      </c>
      <c r="MR583" s="632" t="s">
        <v>2524</v>
      </c>
      <c r="NI583" s="649" t="s">
        <v>1850</v>
      </c>
      <c r="NK583" s="651" t="s">
        <v>8364</v>
      </c>
      <c r="NL583" s="652" t="s">
        <v>581</v>
      </c>
      <c r="NO583" s="655" t="s">
        <v>3715</v>
      </c>
      <c r="OD583" s="670" t="s">
        <v>4173</v>
      </c>
      <c r="OE583" s="671" t="s">
        <v>2928</v>
      </c>
      <c r="OR583" s="684" t="s">
        <v>8765</v>
      </c>
      <c r="PA583" s="713" t="s">
        <v>11228</v>
      </c>
      <c r="PF583" s="738" t="s">
        <v>581</v>
      </c>
      <c r="PH583" s="740" t="s">
        <v>5559</v>
      </c>
      <c r="PI583" s="741" t="s">
        <v>4182</v>
      </c>
    </row>
    <row r="584">
      <c r="D584" s="140" t="s">
        <v>11245</v>
      </c>
      <c r="E584" s="141" t="s">
        <v>306</v>
      </c>
      <c r="F584" s="162" t="s">
        <v>130</v>
      </c>
      <c r="G584" s="163" t="s">
        <v>11251</v>
      </c>
      <c r="H584" s="184" t="s">
        <v>11244</v>
      </c>
      <c r="I584" s="185" t="s">
        <v>9932</v>
      </c>
      <c r="J584" s="186" t="s">
        <v>11250</v>
      </c>
      <c r="K584" s="187" t="s">
        <v>11110</v>
      </c>
      <c r="L584" s="188" t="s">
        <v>11111</v>
      </c>
      <c r="M584" s="189" t="s">
        <v>11102</v>
      </c>
      <c r="N584" s="190" t="s">
        <v>11107</v>
      </c>
      <c r="O584" s="191" t="s">
        <v>11091</v>
      </c>
      <c r="P584" s="192" t="s">
        <v>11099</v>
      </c>
      <c r="AA584" s="203" t="s">
        <v>9939</v>
      </c>
      <c r="AB584" s="204" t="s">
        <v>11136</v>
      </c>
      <c r="AC584" s="205" t="s">
        <v>11248</v>
      </c>
      <c r="AD584" s="226" t="s">
        <v>11249</v>
      </c>
      <c r="AE584" s="227" t="s">
        <v>11247</v>
      </c>
      <c r="BL584" s="300" t="s">
        <v>581</v>
      </c>
      <c r="BN584" s="302" t="s">
        <v>11161</v>
      </c>
      <c r="BO584" s="303" t="s">
        <v>4578</v>
      </c>
      <c r="BY584" s="313" t="s">
        <v>808</v>
      </c>
      <c r="BZ584" s="314" t="s">
        <v>11246</v>
      </c>
      <c r="CB584" s="336" t="s">
        <v>581</v>
      </c>
      <c r="CC584" s="337" t="s">
        <v>566</v>
      </c>
      <c r="CD584" s="338" t="s">
        <v>581</v>
      </c>
      <c r="CI584" s="343" t="s">
        <v>11137</v>
      </c>
      <c r="CJ584" s="344" t="s">
        <v>1768</v>
      </c>
      <c r="CL584" s="346" t="s">
        <v>8876</v>
      </c>
      <c r="CM584" s="347" t="s">
        <v>10892</v>
      </c>
      <c r="CP584" s="350" t="s">
        <v>10906</v>
      </c>
      <c r="CT584" s="374" t="s">
        <v>11157</v>
      </c>
      <c r="DM584" s="393" t="s">
        <v>2984</v>
      </c>
      <c r="DT584" s="400" t="s">
        <v>909</v>
      </c>
      <c r="EC584" s="409" t="s">
        <v>11162</v>
      </c>
      <c r="ED584" s="410" t="s">
        <v>856</v>
      </c>
      <c r="EE584" s="411" t="s">
        <v>4630</v>
      </c>
      <c r="EF584" s="412" t="s">
        <v>856</v>
      </c>
      <c r="EG584" s="413" t="s">
        <v>4853</v>
      </c>
      <c r="EH584" s="414" t="s">
        <v>729</v>
      </c>
      <c r="EI584" s="415" t="s">
        <v>4607</v>
      </c>
      <c r="EJ584" s="416" t="s">
        <v>856</v>
      </c>
      <c r="ES584" s="425" t="s">
        <v>11001</v>
      </c>
      <c r="ET584" s="426" t="s">
        <v>10982</v>
      </c>
      <c r="EW584" s="429" t="s">
        <v>581</v>
      </c>
      <c r="FW584" s="455" t="s">
        <v>11138</v>
      </c>
      <c r="FX584" s="456" t="s">
        <v>1623</v>
      </c>
      <c r="GP584" s="474" t="s">
        <v>1530</v>
      </c>
      <c r="GQ584" s="475" t="s">
        <v>4173</v>
      </c>
      <c r="GR584" s="476" t="s">
        <v>3533</v>
      </c>
      <c r="HT584" s="504" t="s">
        <v>11156</v>
      </c>
      <c r="HU584" s="505" t="s">
        <v>2990</v>
      </c>
      <c r="IB584" s="512" t="s">
        <v>581</v>
      </c>
      <c r="IJ584" s="520" t="s">
        <v>581</v>
      </c>
      <c r="IL584" s="522" t="s">
        <v>10919</v>
      </c>
      <c r="JY584" s="561" t="s">
        <v>10892</v>
      </c>
      <c r="KE584" s="567" t="s">
        <v>4587</v>
      </c>
      <c r="KF584" s="568" t="s">
        <v>2400</v>
      </c>
      <c r="KU584" s="583" t="s">
        <v>4576</v>
      </c>
      <c r="KV584" s="584" t="s">
        <v>2400</v>
      </c>
      <c r="KX584" s="586" t="s">
        <v>4173</v>
      </c>
      <c r="KZ584" s="588" t="s">
        <v>1654</v>
      </c>
      <c r="LA584" s="589" t="s">
        <v>4173</v>
      </c>
      <c r="LK584" s="599" t="s">
        <v>4173</v>
      </c>
      <c r="LY584" s="613" t="s">
        <v>8148</v>
      </c>
      <c r="MP584" s="630" t="s">
        <v>3715</v>
      </c>
      <c r="MQ584" s="631" t="s">
        <v>10968</v>
      </c>
      <c r="MR584" s="632" t="s">
        <v>2524</v>
      </c>
      <c r="NI584" s="649" t="s">
        <v>1850</v>
      </c>
      <c r="NK584" s="651" t="s">
        <v>8364</v>
      </c>
      <c r="NL584" s="652" t="s">
        <v>3301</v>
      </c>
      <c r="NO584" s="655" t="s">
        <v>3715</v>
      </c>
      <c r="OD584" s="670" t="s">
        <v>4173</v>
      </c>
      <c r="OE584" s="671" t="s">
        <v>2929</v>
      </c>
      <c r="OR584" s="684" t="s">
        <v>4174</v>
      </c>
      <c r="PA584" s="713" t="s">
        <v>11163</v>
      </c>
      <c r="PF584" s="738" t="s">
        <v>581</v>
      </c>
      <c r="PH584" s="740" t="s">
        <v>5352</v>
      </c>
      <c r="PI584" s="741" t="s">
        <v>4182</v>
      </c>
    </row>
    <row r="585">
      <c r="D585" s="140" t="s">
        <v>11254</v>
      </c>
      <c r="E585" s="141" t="s">
        <v>306</v>
      </c>
      <c r="F585" s="162" t="s">
        <v>130</v>
      </c>
      <c r="G585" s="163" t="s">
        <v>11259</v>
      </c>
      <c r="H585" s="184" t="s">
        <v>11155</v>
      </c>
      <c r="I585" s="185" t="s">
        <v>11036</v>
      </c>
      <c r="J585" s="186" t="s">
        <v>11155</v>
      </c>
      <c r="K585" s="187" t="s">
        <v>10921</v>
      </c>
      <c r="L585" s="188" t="s">
        <v>10923</v>
      </c>
      <c r="M585" s="189" t="s">
        <v>10911</v>
      </c>
      <c r="N585" s="190" t="s">
        <v>10916</v>
      </c>
      <c r="O585" s="191" t="s">
        <v>10905</v>
      </c>
      <c r="AA585" s="203" t="s">
        <v>11036</v>
      </c>
      <c r="AB585" s="204" t="s">
        <v>11257</v>
      </c>
      <c r="AC585" s="205" t="s">
        <v>11257</v>
      </c>
      <c r="AD585" s="226" t="s">
        <v>11258</v>
      </c>
      <c r="AE585" s="227" t="s">
        <v>11256</v>
      </c>
      <c r="BL585" s="300" t="s">
        <v>581</v>
      </c>
      <c r="BN585" s="302" t="s">
        <v>4805</v>
      </c>
      <c r="BO585" s="303" t="s">
        <v>4578</v>
      </c>
      <c r="BP585" s="304" t="s">
        <v>11176</v>
      </c>
      <c r="BR585" s="306" t="s">
        <v>817</v>
      </c>
      <c r="BS585" s="307" t="s">
        <v>808</v>
      </c>
      <c r="BX585" s="312" t="s">
        <v>581</v>
      </c>
      <c r="BY585" s="313" t="s">
        <v>808</v>
      </c>
      <c r="BZ585" s="314" t="s">
        <v>11255</v>
      </c>
      <c r="CB585" s="336" t="s">
        <v>581</v>
      </c>
      <c r="CC585" s="337" t="s">
        <v>566</v>
      </c>
      <c r="CD585" s="338" t="s">
        <v>581</v>
      </c>
      <c r="CI585" s="343" t="s">
        <v>11108</v>
      </c>
      <c r="CJ585" s="344" t="s">
        <v>1768</v>
      </c>
      <c r="CL585" s="346" t="s">
        <v>8876</v>
      </c>
      <c r="CM585" s="347" t="s">
        <v>10892</v>
      </c>
      <c r="CP585" s="350" t="s">
        <v>10906</v>
      </c>
      <c r="DM585" s="393" t="s">
        <v>2984</v>
      </c>
      <c r="DT585" s="400" t="s">
        <v>909</v>
      </c>
      <c r="EC585" s="409" t="s">
        <v>8079</v>
      </c>
      <c r="ED585" s="410" t="s">
        <v>11177</v>
      </c>
      <c r="EE585" s="411" t="s">
        <v>11173</v>
      </c>
      <c r="EF585" s="412" t="s">
        <v>856</v>
      </c>
      <c r="EG585" s="413" t="s">
        <v>11252</v>
      </c>
      <c r="EH585" s="414" t="s">
        <v>729</v>
      </c>
      <c r="EI585" s="415" t="s">
        <v>11173</v>
      </c>
      <c r="EJ585" s="416" t="s">
        <v>856</v>
      </c>
      <c r="EU585" s="427" t="s">
        <v>10973</v>
      </c>
      <c r="EV585" s="428" t="s">
        <v>10982</v>
      </c>
      <c r="EW585" s="429" t="s">
        <v>581</v>
      </c>
      <c r="FK585" s="443" t="s">
        <v>11253</v>
      </c>
      <c r="FW585" s="455" t="s">
        <v>10974</v>
      </c>
      <c r="FX585" s="456" t="s">
        <v>1617</v>
      </c>
      <c r="GP585" s="474" t="s">
        <v>1530</v>
      </c>
      <c r="GQ585" s="475" t="s">
        <v>4173</v>
      </c>
      <c r="GR585" s="476" t="s">
        <v>3533</v>
      </c>
      <c r="HM585" s="497" t="s">
        <v>10892</v>
      </c>
      <c r="HT585" s="504" t="s">
        <v>11170</v>
      </c>
      <c r="HU585" s="505" t="s">
        <v>2990</v>
      </c>
      <c r="IB585" s="512" t="s">
        <v>581</v>
      </c>
      <c r="IJ585" s="520" t="s">
        <v>582</v>
      </c>
      <c r="IL585" s="522" t="s">
        <v>11183</v>
      </c>
      <c r="JY585" s="561" t="s">
        <v>10892</v>
      </c>
      <c r="JZ585" s="562" t="s">
        <v>10892</v>
      </c>
      <c r="KE585" s="567" t="s">
        <v>4587</v>
      </c>
      <c r="KF585" s="568" t="s">
        <v>2400</v>
      </c>
      <c r="KU585" s="583" t="s">
        <v>4576</v>
      </c>
      <c r="KV585" s="584" t="s">
        <v>2400</v>
      </c>
      <c r="KX585" s="586" t="s">
        <v>4173</v>
      </c>
      <c r="KZ585" s="588" t="s">
        <v>1667</v>
      </c>
      <c r="LA585" s="589" t="s">
        <v>6036</v>
      </c>
      <c r="LE585" s="593" t="s">
        <v>4173</v>
      </c>
      <c r="LH585" s="596" t="s">
        <v>4182</v>
      </c>
      <c r="LK585" s="599" t="s">
        <v>4173</v>
      </c>
      <c r="LO585" s="603" t="s">
        <v>3715</v>
      </c>
      <c r="LY585" s="613" t="s">
        <v>8148</v>
      </c>
      <c r="MJ585" s="624" t="s">
        <v>11101</v>
      </c>
      <c r="MP585" s="630" t="s">
        <v>10932</v>
      </c>
      <c r="MQ585" s="631" t="s">
        <v>10949</v>
      </c>
      <c r="MR585" s="632" t="s">
        <v>11260</v>
      </c>
      <c r="NI585" s="649" t="s">
        <v>1850</v>
      </c>
      <c r="NK585" s="651" t="s">
        <v>8364</v>
      </c>
      <c r="NL585" s="652" t="s">
        <v>8076</v>
      </c>
      <c r="NO585" s="655" t="s">
        <v>11187</v>
      </c>
      <c r="OD585" s="670" t="s">
        <v>4173</v>
      </c>
      <c r="OE585" s="671" t="s">
        <v>2929</v>
      </c>
      <c r="OR585" s="684" t="s">
        <v>8765</v>
      </c>
      <c r="PA585" s="713" t="s">
        <v>11092</v>
      </c>
      <c r="PF585" s="738" t="s">
        <v>581</v>
      </c>
      <c r="PH585" s="740" t="s">
        <v>6050</v>
      </c>
      <c r="PI585" s="741" t="s">
        <v>4182</v>
      </c>
    </row>
    <row r="586">
      <c r="D586" s="140" t="s">
        <v>11262</v>
      </c>
      <c r="E586" s="141" t="s">
        <v>306</v>
      </c>
      <c r="F586" s="162" t="s">
        <v>130</v>
      </c>
      <c r="G586" s="163" t="s">
        <v>11268</v>
      </c>
      <c r="H586" s="184" t="s">
        <v>11261</v>
      </c>
      <c r="I586" s="185" t="s">
        <v>11036</v>
      </c>
      <c r="J586" s="186" t="s">
        <v>11180</v>
      </c>
      <c r="K586" s="187" t="s">
        <v>11184</v>
      </c>
      <c r="L586" s="188" t="s">
        <v>11185</v>
      </c>
      <c r="M586" s="189" t="s">
        <v>11178</v>
      </c>
      <c r="AA586" s="203" t="s">
        <v>11036</v>
      </c>
      <c r="AB586" s="204" t="s">
        <v>11182</v>
      </c>
      <c r="AC586" s="205" t="s">
        <v>11265</v>
      </c>
      <c r="AD586" s="226" t="s">
        <v>11267</v>
      </c>
      <c r="AE586" s="227" t="s">
        <v>11175</v>
      </c>
      <c r="BL586" s="300" t="s">
        <v>581</v>
      </c>
      <c r="BN586" s="302" t="s">
        <v>4708</v>
      </c>
      <c r="BO586" s="303" t="s">
        <v>4578</v>
      </c>
      <c r="BP586" s="304" t="s">
        <v>11176</v>
      </c>
      <c r="BR586" s="306" t="s">
        <v>817</v>
      </c>
      <c r="BS586" s="307" t="s">
        <v>808</v>
      </c>
      <c r="BX586" s="312" t="s">
        <v>582</v>
      </c>
      <c r="BY586" s="313" t="s">
        <v>808</v>
      </c>
      <c r="BZ586" s="314" t="s">
        <v>11172</v>
      </c>
      <c r="CB586" s="336" t="s">
        <v>581</v>
      </c>
      <c r="CC586" s="337" t="s">
        <v>566</v>
      </c>
      <c r="CD586" s="338" t="s">
        <v>581</v>
      </c>
      <c r="CI586" s="343" t="s">
        <v>11108</v>
      </c>
      <c r="CJ586" s="344" t="s">
        <v>1768</v>
      </c>
      <c r="CL586" s="346" t="s">
        <v>8876</v>
      </c>
      <c r="CM586" s="347" t="s">
        <v>10892</v>
      </c>
      <c r="CP586" s="350" t="s">
        <v>11174</v>
      </c>
      <c r="DM586" s="393" t="s">
        <v>2984</v>
      </c>
      <c r="DT586" s="400" t="s">
        <v>909</v>
      </c>
      <c r="EC586" s="409" t="s">
        <v>11263</v>
      </c>
      <c r="EE586" s="411" t="s">
        <v>11264</v>
      </c>
      <c r="EG586" s="413" t="s">
        <v>10350</v>
      </c>
      <c r="EH586" s="414" t="s">
        <v>729</v>
      </c>
      <c r="EI586" s="415" t="s">
        <v>11264</v>
      </c>
      <c r="EU586" s="427" t="s">
        <v>10973</v>
      </c>
      <c r="EV586" s="428" t="s">
        <v>10982</v>
      </c>
      <c r="EW586" s="429" t="s">
        <v>581</v>
      </c>
      <c r="EX586" s="430" t="s">
        <v>4182</v>
      </c>
      <c r="FW586" s="455" t="s">
        <v>10944</v>
      </c>
      <c r="FX586" s="456" t="s">
        <v>1620</v>
      </c>
      <c r="GP586" s="474" t="s">
        <v>1530</v>
      </c>
      <c r="GQ586" s="475" t="s">
        <v>4173</v>
      </c>
      <c r="GR586" s="476" t="s">
        <v>3533</v>
      </c>
      <c r="HM586" s="497" t="s">
        <v>9955</v>
      </c>
      <c r="HT586" s="504" t="s">
        <v>11188</v>
      </c>
      <c r="HU586" s="505" t="s">
        <v>2990</v>
      </c>
      <c r="IB586" s="512" t="s">
        <v>581</v>
      </c>
      <c r="IJ586" s="520" t="s">
        <v>581</v>
      </c>
      <c r="JY586" s="561" t="s">
        <v>10892</v>
      </c>
      <c r="KE586" s="567" t="s">
        <v>4587</v>
      </c>
      <c r="KF586" s="568" t="s">
        <v>2400</v>
      </c>
      <c r="KU586" s="583" t="s">
        <v>4576</v>
      </c>
      <c r="KV586" s="584" t="s">
        <v>2400</v>
      </c>
      <c r="KX586" s="586" t="s">
        <v>4173</v>
      </c>
      <c r="KZ586" s="588" t="s">
        <v>1667</v>
      </c>
      <c r="LA586" s="589" t="s">
        <v>10350</v>
      </c>
      <c r="LE586" s="593" t="s">
        <v>4173</v>
      </c>
      <c r="LH586" s="596" t="s">
        <v>4182</v>
      </c>
      <c r="LK586" s="599" t="s">
        <v>4173</v>
      </c>
      <c r="LO586" s="603" t="s">
        <v>3715</v>
      </c>
      <c r="MJ586" s="624" t="s">
        <v>11266</v>
      </c>
      <c r="MP586" s="630" t="s">
        <v>10932</v>
      </c>
      <c r="MQ586" s="631" t="s">
        <v>10949</v>
      </c>
      <c r="MR586" s="632" t="s">
        <v>11260</v>
      </c>
      <c r="NI586" s="649" t="s">
        <v>1850</v>
      </c>
      <c r="NL586" s="652" t="s">
        <v>3301</v>
      </c>
      <c r="NO586" s="655" t="s">
        <v>11187</v>
      </c>
      <c r="OD586" s="670" t="s">
        <v>4173</v>
      </c>
      <c r="OE586" s="671" t="s">
        <v>2929</v>
      </c>
      <c r="OR586" s="684" t="s">
        <v>11159</v>
      </c>
      <c r="PA586" s="713" t="s">
        <v>11193</v>
      </c>
      <c r="PF586" s="738" t="s">
        <v>581</v>
      </c>
      <c r="PH586" s="740" t="s">
        <v>4979</v>
      </c>
      <c r="PI586" s="741" t="s">
        <v>4182</v>
      </c>
    </row>
    <row r="587">
      <c r="D587" s="140" t="s">
        <v>11270</v>
      </c>
      <c r="E587" s="141" t="s">
        <v>306</v>
      </c>
      <c r="F587" s="162" t="s">
        <v>130</v>
      </c>
      <c r="G587" s="163" t="s">
        <v>11274</v>
      </c>
      <c r="H587" s="184" t="s">
        <v>11269</v>
      </c>
      <c r="I587" s="185" t="s">
        <v>9932</v>
      </c>
      <c r="J587" s="186" t="s">
        <v>11122</v>
      </c>
      <c r="K587" s="187" t="s">
        <v>10991</v>
      </c>
      <c r="L587" s="188" t="s">
        <v>10985</v>
      </c>
      <c r="M587" s="189" t="s">
        <v>10988</v>
      </c>
      <c r="N587" s="190" t="s">
        <v>10995</v>
      </c>
      <c r="O587" s="191" t="s">
        <v>11116</v>
      </c>
      <c r="AA587" s="203" t="s">
        <v>9939</v>
      </c>
      <c r="AB587" s="204" t="s">
        <v>11272</v>
      </c>
      <c r="AC587" s="205" t="s">
        <v>11272</v>
      </c>
      <c r="AD587" s="226" t="s">
        <v>11273</v>
      </c>
      <c r="BL587" s="300" t="s">
        <v>581</v>
      </c>
      <c r="BN587" s="302" t="s">
        <v>4708</v>
      </c>
      <c r="BO587" s="303" t="s">
        <v>11161</v>
      </c>
      <c r="BP587" s="304" t="s">
        <v>11117</v>
      </c>
      <c r="BR587" s="306" t="s">
        <v>817</v>
      </c>
      <c r="BS587" s="307" t="s">
        <v>808</v>
      </c>
      <c r="BX587" s="312" t="s">
        <v>582</v>
      </c>
      <c r="BY587" s="313" t="s">
        <v>808</v>
      </c>
      <c r="BZ587" s="314" t="s">
        <v>11271</v>
      </c>
      <c r="CC587" s="337" t="s">
        <v>566</v>
      </c>
      <c r="CI587" s="343" t="s">
        <v>10996</v>
      </c>
      <c r="CJ587" s="344" t="s">
        <v>1768</v>
      </c>
      <c r="DM587" s="393" t="s">
        <v>2984</v>
      </c>
      <c r="DT587" s="400" t="s">
        <v>909</v>
      </c>
      <c r="EC587" s="409" t="s">
        <v>4603</v>
      </c>
      <c r="ED587" s="410" t="s">
        <v>856</v>
      </c>
      <c r="EE587" s="411" t="s">
        <v>4576</v>
      </c>
      <c r="EF587" s="412" t="s">
        <v>856</v>
      </c>
      <c r="EG587" s="413" t="s">
        <v>4979</v>
      </c>
      <c r="EH587" s="414" t="s">
        <v>729</v>
      </c>
      <c r="EI587" s="415" t="s">
        <v>4674</v>
      </c>
      <c r="EJ587" s="416" t="s">
        <v>856</v>
      </c>
      <c r="FW587" s="455" t="s">
        <v>11077</v>
      </c>
      <c r="FX587" s="456" t="s">
        <v>1619</v>
      </c>
      <c r="GP587" s="474" t="s">
        <v>1530</v>
      </c>
      <c r="GQ587" s="475" t="s">
        <v>4674</v>
      </c>
      <c r="GR587" s="476" t="s">
        <v>3533</v>
      </c>
      <c r="HM587" s="497" t="s">
        <v>10892</v>
      </c>
      <c r="IB587" s="512" t="s">
        <v>581</v>
      </c>
      <c r="IJ587" s="520" t="s">
        <v>581</v>
      </c>
      <c r="IL587" s="522" t="s">
        <v>11124</v>
      </c>
      <c r="JY587" s="561" t="s">
        <v>10892</v>
      </c>
      <c r="KE587" s="567" t="s">
        <v>4587</v>
      </c>
      <c r="KF587" s="568" t="s">
        <v>2400</v>
      </c>
      <c r="KU587" s="583" t="s">
        <v>4576</v>
      </c>
      <c r="KV587" s="584" t="s">
        <v>2400</v>
      </c>
      <c r="KX587" s="586" t="s">
        <v>4173</v>
      </c>
      <c r="LK587" s="599" t="s">
        <v>4674</v>
      </c>
      <c r="MP587" s="630" t="s">
        <v>11073</v>
      </c>
      <c r="MQ587" s="631" t="s">
        <v>11079</v>
      </c>
      <c r="MR587" s="632" t="s">
        <v>3715</v>
      </c>
      <c r="MS587" s="633" t="s">
        <v>8248</v>
      </c>
      <c r="NI587" s="649" t="s">
        <v>1850</v>
      </c>
      <c r="NL587" s="652" t="s">
        <v>3301</v>
      </c>
      <c r="OD587" s="670" t="s">
        <v>4674</v>
      </c>
      <c r="OE587" s="671" t="s">
        <v>2932</v>
      </c>
      <c r="OJ587" s="676" t="s">
        <v>8823</v>
      </c>
      <c r="PA587" s="713" t="s">
        <v>4880</v>
      </c>
      <c r="PF587" s="738" t="s">
        <v>581</v>
      </c>
      <c r="PH587" s="740" t="s">
        <v>4979</v>
      </c>
      <c r="PI587" s="741" t="s">
        <v>4182</v>
      </c>
    </row>
    <row r="588">
      <c r="D588" s="140" t="s">
        <v>11276</v>
      </c>
      <c r="E588" s="141" t="s">
        <v>306</v>
      </c>
      <c r="F588" s="162" t="s">
        <v>130</v>
      </c>
      <c r="G588" s="163" t="s">
        <v>11291</v>
      </c>
      <c r="H588" s="184" t="s">
        <v>11275</v>
      </c>
      <c r="I588" s="185" t="s">
        <v>11036</v>
      </c>
      <c r="J588" s="186" t="s">
        <v>11290</v>
      </c>
      <c r="K588" s="187" t="s">
        <v>11295</v>
      </c>
      <c r="L588" s="188" t="s">
        <v>11297</v>
      </c>
      <c r="M588" s="189" t="s">
        <v>11288</v>
      </c>
      <c r="N588" s="190" t="s">
        <v>11293</v>
      </c>
      <c r="AA588" s="203" t="s">
        <v>11036</v>
      </c>
      <c r="AB588" s="204" t="s">
        <v>11292</v>
      </c>
      <c r="AC588" s="205" t="s">
        <v>11286</v>
      </c>
      <c r="AD588" s="226" t="s">
        <v>11289</v>
      </c>
      <c r="AE588" s="227" t="s">
        <v>11283</v>
      </c>
      <c r="AF588" s="228" t="s">
        <v>11277</v>
      </c>
      <c r="AG588" s="229" t="s">
        <v>11284</v>
      </c>
      <c r="AH588" s="230" t="s">
        <v>11287</v>
      </c>
      <c r="BL588" s="300" t="s">
        <v>581</v>
      </c>
      <c r="BN588" s="302" t="s">
        <v>4708</v>
      </c>
      <c r="BO588" s="303" t="s">
        <v>4578</v>
      </c>
      <c r="BP588" s="304" t="s">
        <v>11285</v>
      </c>
      <c r="BR588" s="306" t="s">
        <v>808</v>
      </c>
      <c r="BX588" s="312" t="s">
        <v>581</v>
      </c>
      <c r="BZ588" s="314" t="s">
        <v>11191</v>
      </c>
      <c r="CB588" s="336" t="s">
        <v>581</v>
      </c>
      <c r="CC588" s="337" t="s">
        <v>566</v>
      </c>
      <c r="CD588" s="338" t="s">
        <v>581</v>
      </c>
      <c r="CI588" s="343" t="s">
        <v>11108</v>
      </c>
      <c r="CJ588" s="344" t="s">
        <v>1768</v>
      </c>
      <c r="CL588" s="346" t="s">
        <v>11296</v>
      </c>
      <c r="CM588" s="347" t="s">
        <v>10892</v>
      </c>
      <c r="CP588" s="350" t="s">
        <v>11280</v>
      </c>
      <c r="DM588" s="393" t="s">
        <v>2984</v>
      </c>
      <c r="DN588" s="394" t="s">
        <v>2980</v>
      </c>
      <c r="DT588" s="400" t="s">
        <v>909</v>
      </c>
      <c r="EC588" s="409" t="s">
        <v>11278</v>
      </c>
      <c r="ED588" s="410" t="s">
        <v>856</v>
      </c>
      <c r="EE588" s="411" t="s">
        <v>11279</v>
      </c>
      <c r="EF588" s="412" t="s">
        <v>856</v>
      </c>
      <c r="EG588" s="413" t="s">
        <v>5633</v>
      </c>
      <c r="EH588" s="414" t="s">
        <v>729</v>
      </c>
      <c r="EI588" s="415" t="s">
        <v>11279</v>
      </c>
      <c r="EJ588" s="416" t="s">
        <v>856</v>
      </c>
      <c r="EW588" s="429" t="s">
        <v>581</v>
      </c>
      <c r="FW588" s="455" t="s">
        <v>10964</v>
      </c>
      <c r="FX588" s="456" t="s">
        <v>1623</v>
      </c>
      <c r="GP588" s="474" t="s">
        <v>1530</v>
      </c>
      <c r="GQ588" s="475" t="s">
        <v>4173</v>
      </c>
      <c r="GR588" s="476" t="s">
        <v>3533</v>
      </c>
      <c r="HM588" s="497" t="s">
        <v>9955</v>
      </c>
      <c r="HT588" s="504" t="s">
        <v>11188</v>
      </c>
      <c r="HU588" s="505" t="s">
        <v>2990</v>
      </c>
      <c r="IB588" s="512" t="s">
        <v>581</v>
      </c>
      <c r="IJ588" s="520" t="s">
        <v>581</v>
      </c>
      <c r="IL588" s="522" t="s">
        <v>11294</v>
      </c>
      <c r="JY588" s="561" t="s">
        <v>10892</v>
      </c>
      <c r="KE588" s="567" t="s">
        <v>4587</v>
      </c>
      <c r="KF588" s="568" t="s">
        <v>2400</v>
      </c>
      <c r="KU588" s="583" t="s">
        <v>4576</v>
      </c>
      <c r="KV588" s="584" t="s">
        <v>2400</v>
      </c>
      <c r="KX588" s="586" t="s">
        <v>4173</v>
      </c>
      <c r="KZ588" s="588" t="s">
        <v>1667</v>
      </c>
      <c r="LA588" s="589" t="s">
        <v>11282</v>
      </c>
      <c r="LK588" s="599" t="s">
        <v>4173</v>
      </c>
      <c r="LY588" s="613" t="s">
        <v>8148</v>
      </c>
      <c r="MJ588" s="624" t="s">
        <v>11022</v>
      </c>
      <c r="MP588" s="630" t="s">
        <v>10932</v>
      </c>
      <c r="MQ588" s="631" t="s">
        <v>10949</v>
      </c>
      <c r="NI588" s="649" t="s">
        <v>1850</v>
      </c>
      <c r="NL588" s="652" t="s">
        <v>3301</v>
      </c>
      <c r="NO588" s="655" t="s">
        <v>11298</v>
      </c>
      <c r="OD588" s="670" t="s">
        <v>4173</v>
      </c>
      <c r="OE588" s="671" t="s">
        <v>2929</v>
      </c>
      <c r="OR588" s="684" t="s">
        <v>8765</v>
      </c>
      <c r="PA588" s="713" t="s">
        <v>11281</v>
      </c>
      <c r="PF588" s="738" t="s">
        <v>581</v>
      </c>
      <c r="PH588" s="740" t="s">
        <v>10350</v>
      </c>
      <c r="PI588" s="741" t="s">
        <v>4182</v>
      </c>
    </row>
    <row r="589">
      <c r="D589" s="140" t="s">
        <v>11300</v>
      </c>
      <c r="E589" s="141" t="s">
        <v>306</v>
      </c>
      <c r="F589" s="162" t="s">
        <v>130</v>
      </c>
      <c r="G589" s="163" t="s">
        <v>11303</v>
      </c>
      <c r="H589" s="184" t="s">
        <v>11299</v>
      </c>
      <c r="I589" s="185" t="s">
        <v>9932</v>
      </c>
      <c r="J589" s="186" t="s">
        <v>10894</v>
      </c>
      <c r="K589" s="187" t="s">
        <v>10891</v>
      </c>
      <c r="L589" s="188" t="s">
        <v>10899</v>
      </c>
      <c r="M589" s="189" t="s">
        <v>10890</v>
      </c>
      <c r="N589" s="190" t="s">
        <v>10896</v>
      </c>
      <c r="O589" s="191" t="s">
        <v>10884</v>
      </c>
      <c r="AA589" s="203" t="s">
        <v>9939</v>
      </c>
      <c r="AB589" s="204" t="s">
        <v>11301</v>
      </c>
      <c r="AC589" s="205" t="s">
        <v>11301</v>
      </c>
      <c r="AD589" s="226" t="s">
        <v>11302</v>
      </c>
      <c r="AE589" s="227" t="s">
        <v>11070</v>
      </c>
      <c r="AF589" s="228" t="s">
        <v>11066</v>
      </c>
      <c r="AG589" s="229" t="s">
        <v>11071</v>
      </c>
      <c r="BL589" s="300" t="s">
        <v>581</v>
      </c>
      <c r="BN589" s="302" t="s">
        <v>4708</v>
      </c>
      <c r="BO589" s="303" t="s">
        <v>4578</v>
      </c>
      <c r="BP589" s="304" t="s">
        <v>10887</v>
      </c>
      <c r="BR589" s="306" t="s">
        <v>817</v>
      </c>
      <c r="BS589" s="307" t="s">
        <v>808</v>
      </c>
      <c r="BX589" s="312" t="s">
        <v>581</v>
      </c>
      <c r="BY589" s="313" t="s">
        <v>808</v>
      </c>
      <c r="BZ589" s="314" t="s">
        <v>11064</v>
      </c>
      <c r="CB589" s="336" t="s">
        <v>581</v>
      </c>
      <c r="CC589" s="337" t="s">
        <v>566</v>
      </c>
      <c r="CD589" s="338" t="s">
        <v>581</v>
      </c>
      <c r="CJ589" s="344" t="s">
        <v>1768</v>
      </c>
      <c r="CP589" s="350" t="s">
        <v>10906</v>
      </c>
      <c r="DM589" s="393" t="s">
        <v>2984</v>
      </c>
      <c r="DT589" s="400" t="s">
        <v>909</v>
      </c>
      <c r="EC589" s="409" t="s">
        <v>4603</v>
      </c>
      <c r="ED589" s="410" t="s">
        <v>856</v>
      </c>
      <c r="EE589" s="411" t="s">
        <v>4576</v>
      </c>
      <c r="EF589" s="412" t="s">
        <v>856</v>
      </c>
      <c r="EG589" s="413" t="s">
        <v>11204</v>
      </c>
      <c r="EH589" s="414" t="s">
        <v>729</v>
      </c>
      <c r="EI589" s="415" t="s">
        <v>4964</v>
      </c>
      <c r="EJ589" s="416" t="s">
        <v>856</v>
      </c>
      <c r="EW589" s="429" t="s">
        <v>581</v>
      </c>
      <c r="FW589" s="455" t="s">
        <v>11077</v>
      </c>
      <c r="FX589" s="456" t="s">
        <v>1619</v>
      </c>
      <c r="GP589" s="474" t="s">
        <v>1530</v>
      </c>
      <c r="GQ589" s="475" t="s">
        <v>4173</v>
      </c>
      <c r="GR589" s="476" t="s">
        <v>3534</v>
      </c>
      <c r="HM589" s="497" t="s">
        <v>10892</v>
      </c>
      <c r="IB589" s="512" t="s">
        <v>581</v>
      </c>
      <c r="IJ589" s="520" t="s">
        <v>581</v>
      </c>
      <c r="IL589" s="522" t="s">
        <v>11124</v>
      </c>
      <c r="JY589" s="561" t="s">
        <v>10892</v>
      </c>
      <c r="KE589" s="567" t="s">
        <v>4587</v>
      </c>
      <c r="KF589" s="568" t="s">
        <v>2400</v>
      </c>
      <c r="KU589" s="583" t="s">
        <v>4576</v>
      </c>
      <c r="KV589" s="584" t="s">
        <v>2400</v>
      </c>
      <c r="KX589" s="586" t="s">
        <v>4173</v>
      </c>
      <c r="KZ589" s="588" t="s">
        <v>1654</v>
      </c>
      <c r="LA589" s="589" t="s">
        <v>4173</v>
      </c>
      <c r="LH589" s="596" t="s">
        <v>4182</v>
      </c>
      <c r="LK589" s="599" t="s">
        <v>4173</v>
      </c>
      <c r="LO589" s="603" t="s">
        <v>11076</v>
      </c>
      <c r="LY589" s="613" t="s">
        <v>8148</v>
      </c>
      <c r="MJ589" s="624" t="s">
        <v>9939</v>
      </c>
      <c r="MM589" s="627" t="s">
        <v>2514</v>
      </c>
      <c r="MP589" s="630" t="s">
        <v>11073</v>
      </c>
      <c r="MQ589" s="631" t="s">
        <v>11079</v>
      </c>
      <c r="MR589" s="632" t="s">
        <v>3715</v>
      </c>
      <c r="MS589" s="633" t="s">
        <v>8248</v>
      </c>
      <c r="NI589" s="649" t="s">
        <v>1850</v>
      </c>
      <c r="NK589" s="651" t="s">
        <v>8364</v>
      </c>
      <c r="NL589" s="652" t="s">
        <v>8076</v>
      </c>
      <c r="NZ589" s="666" t="s">
        <v>11069</v>
      </c>
      <c r="OD589" s="670" t="s">
        <v>4173</v>
      </c>
      <c r="OE589" s="671" t="s">
        <v>2928</v>
      </c>
      <c r="PA589" s="713" t="s">
        <v>11205</v>
      </c>
      <c r="PF589" s="738" t="s">
        <v>581</v>
      </c>
      <c r="PH589" s="740" t="s">
        <v>5867</v>
      </c>
      <c r="PI589" s="741" t="s">
        <v>4182</v>
      </c>
    </row>
    <row r="590">
      <c r="D590" s="140" t="s">
        <v>11306</v>
      </c>
      <c r="E590" s="141" t="s">
        <v>306</v>
      </c>
      <c r="F590" s="162" t="s">
        <v>130</v>
      </c>
      <c r="G590" s="163" t="s">
        <v>11318</v>
      </c>
      <c r="H590" s="184" t="s">
        <v>11304</v>
      </c>
      <c r="I590" s="185" t="s">
        <v>9932</v>
      </c>
      <c r="J590" s="186" t="s">
        <v>11317</v>
      </c>
      <c r="K590" s="187" t="s">
        <v>11322</v>
      </c>
      <c r="L590" s="188" t="s">
        <v>11324</v>
      </c>
      <c r="M590" s="189" t="s">
        <v>11314</v>
      </c>
      <c r="N590" s="190" t="s">
        <v>11319</v>
      </c>
      <c r="O590" s="191" t="s">
        <v>11309</v>
      </c>
      <c r="AA590" s="203" t="s">
        <v>9939</v>
      </c>
      <c r="AB590" s="204" t="s">
        <v>11312</v>
      </c>
      <c r="AC590" s="205" t="s">
        <v>11312</v>
      </c>
      <c r="AD590" s="226" t="s">
        <v>11315</v>
      </c>
      <c r="AE590" s="227" t="s">
        <v>11310</v>
      </c>
      <c r="AF590" s="228" t="s">
        <v>11308</v>
      </c>
      <c r="AG590" s="229" t="s">
        <v>11311</v>
      </c>
      <c r="AH590" s="230" t="s">
        <v>11313</v>
      </c>
      <c r="AI590" s="231" t="s">
        <v>11316</v>
      </c>
      <c r="AJ590" s="232" t="s">
        <v>11320</v>
      </c>
      <c r="AK590" s="233" t="s">
        <v>11323</v>
      </c>
      <c r="BL590" s="300" t="s">
        <v>581</v>
      </c>
      <c r="BN590" s="302" t="s">
        <v>4708</v>
      </c>
      <c r="BO590" s="303" t="s">
        <v>4578</v>
      </c>
      <c r="BP590" s="304" t="s">
        <v>10887</v>
      </c>
      <c r="BR590" s="306" t="s">
        <v>817</v>
      </c>
      <c r="BS590" s="307" t="s">
        <v>808</v>
      </c>
      <c r="BX590" s="312" t="s">
        <v>581</v>
      </c>
      <c r="BY590" s="313" t="s">
        <v>808</v>
      </c>
      <c r="BZ590" s="314" t="s">
        <v>11307</v>
      </c>
      <c r="CC590" s="337" t="s">
        <v>566</v>
      </c>
      <c r="CJ590" s="344" t="s">
        <v>1768</v>
      </c>
      <c r="CP590" s="350" t="s">
        <v>10906</v>
      </c>
      <c r="DT590" s="400" t="s">
        <v>909</v>
      </c>
      <c r="EC590" s="409" t="s">
        <v>4603</v>
      </c>
      <c r="ED590" s="410" t="s">
        <v>856</v>
      </c>
      <c r="EE590" s="411" t="s">
        <v>4576</v>
      </c>
      <c r="EF590" s="412" t="s">
        <v>856</v>
      </c>
      <c r="EG590" s="413" t="s">
        <v>10350</v>
      </c>
      <c r="EH590" s="414" t="s">
        <v>729</v>
      </c>
      <c r="EI590" s="415" t="s">
        <v>4964</v>
      </c>
      <c r="EJ590" s="416" t="s">
        <v>856</v>
      </c>
      <c r="EW590" s="429" t="s">
        <v>581</v>
      </c>
      <c r="FK590" s="443" t="s">
        <v>11305</v>
      </c>
      <c r="FW590" s="455" t="s">
        <v>2826</v>
      </c>
      <c r="FX590" s="456" t="s">
        <v>4750</v>
      </c>
      <c r="GP590" s="474" t="s">
        <v>1530</v>
      </c>
      <c r="GQ590" s="475" t="s">
        <v>4173</v>
      </c>
      <c r="GR590" s="476" t="s">
        <v>3534</v>
      </c>
      <c r="HM590" s="497" t="s">
        <v>10892</v>
      </c>
      <c r="IB590" s="512" t="s">
        <v>581</v>
      </c>
      <c r="IJ590" s="520" t="s">
        <v>581</v>
      </c>
      <c r="IL590" s="522" t="s">
        <v>11321</v>
      </c>
      <c r="JY590" s="561" t="s">
        <v>10892</v>
      </c>
      <c r="KE590" s="567" t="s">
        <v>4587</v>
      </c>
      <c r="KF590" s="568" t="s">
        <v>2400</v>
      </c>
      <c r="KU590" s="583" t="s">
        <v>4576</v>
      </c>
      <c r="KV590" s="584" t="s">
        <v>2400</v>
      </c>
      <c r="KX590" s="586" t="s">
        <v>4173</v>
      </c>
      <c r="KZ590" s="588" t="s">
        <v>1654</v>
      </c>
      <c r="LA590" s="589" t="s">
        <v>4173</v>
      </c>
      <c r="LH590" s="596" t="s">
        <v>4182</v>
      </c>
      <c r="LK590" s="599" t="s">
        <v>4173</v>
      </c>
      <c r="MJ590" s="624" t="s">
        <v>11119</v>
      </c>
      <c r="MP590" s="630" t="s">
        <v>11076</v>
      </c>
      <c r="MQ590" s="631" t="s">
        <v>3715</v>
      </c>
      <c r="MR590" s="632" t="s">
        <v>6427</v>
      </c>
      <c r="MS590" s="633" t="s">
        <v>4727</v>
      </c>
      <c r="NI590" s="649" t="s">
        <v>1850</v>
      </c>
      <c r="NL590" s="652" t="s">
        <v>10881</v>
      </c>
      <c r="OD590" s="670" t="s">
        <v>4173</v>
      </c>
      <c r="OE590" s="671" t="s">
        <v>2929</v>
      </c>
      <c r="PA590" s="713" t="s">
        <v>10885</v>
      </c>
      <c r="PF590" s="738" t="s">
        <v>581</v>
      </c>
      <c r="PH590" s="740" t="s">
        <v>6455</v>
      </c>
      <c r="PI590" s="741" t="s">
        <v>4182</v>
      </c>
    </row>
    <row r="591">
      <c r="D591" s="140" t="s">
        <v>11325</v>
      </c>
      <c r="E591" s="141" t="s">
        <v>306</v>
      </c>
      <c r="F591" s="162" t="s">
        <v>130</v>
      </c>
      <c r="G591" s="163" t="s">
        <v>11331</v>
      </c>
      <c r="H591" s="184" t="s">
        <v>11155</v>
      </c>
      <c r="I591" s="185" t="s">
        <v>11036</v>
      </c>
      <c r="J591" s="186" t="s">
        <v>11330</v>
      </c>
      <c r="K591" s="187" t="s">
        <v>11110</v>
      </c>
      <c r="L591" s="188" t="s">
        <v>11111</v>
      </c>
      <c r="M591" s="189" t="s">
        <v>11102</v>
      </c>
      <c r="N591" s="190" t="s">
        <v>11107</v>
      </c>
      <c r="O591" s="191" t="s">
        <v>11091</v>
      </c>
      <c r="P591" s="192" t="s">
        <v>11099</v>
      </c>
      <c r="AA591" s="203" t="s">
        <v>11036</v>
      </c>
      <c r="AB591" s="204" t="s">
        <v>11328</v>
      </c>
      <c r="AC591" s="205" t="s">
        <v>11328</v>
      </c>
      <c r="AD591" s="226" t="s">
        <v>11329</v>
      </c>
      <c r="AE591" s="227" t="s">
        <v>11327</v>
      </c>
      <c r="BL591" s="300" t="s">
        <v>581</v>
      </c>
      <c r="BN591" s="302" t="s">
        <v>11161</v>
      </c>
      <c r="BO591" s="303" t="s">
        <v>4578</v>
      </c>
      <c r="BY591" s="313" t="s">
        <v>808</v>
      </c>
      <c r="BZ591" s="314" t="s">
        <v>11326</v>
      </c>
      <c r="CB591" s="336" t="s">
        <v>581</v>
      </c>
      <c r="CC591" s="337" t="s">
        <v>566</v>
      </c>
      <c r="CD591" s="338" t="s">
        <v>581</v>
      </c>
      <c r="CI591" s="343" t="s">
        <v>11108</v>
      </c>
      <c r="CJ591" s="344" t="s">
        <v>1768</v>
      </c>
      <c r="CL591" s="346" t="s">
        <v>8876</v>
      </c>
      <c r="CM591" s="347" t="s">
        <v>10892</v>
      </c>
      <c r="CT591" s="374" t="s">
        <v>11085</v>
      </c>
      <c r="DM591" s="393" t="s">
        <v>2984</v>
      </c>
      <c r="DT591" s="400" t="s">
        <v>909</v>
      </c>
      <c r="EC591" s="409" t="s">
        <v>11162</v>
      </c>
      <c r="ED591" s="410" t="s">
        <v>856</v>
      </c>
      <c r="EE591" s="411" t="s">
        <v>4630</v>
      </c>
      <c r="EF591" s="412" t="s">
        <v>856</v>
      </c>
      <c r="EG591" s="413" t="s">
        <v>4853</v>
      </c>
      <c r="EH591" s="414" t="s">
        <v>729</v>
      </c>
      <c r="EI591" s="415" t="s">
        <v>4607</v>
      </c>
      <c r="EJ591" s="416" t="s">
        <v>856</v>
      </c>
      <c r="EW591" s="429" t="s">
        <v>581</v>
      </c>
      <c r="FW591" s="455" t="s">
        <v>11109</v>
      </c>
      <c r="FX591" s="456" t="s">
        <v>1623</v>
      </c>
      <c r="GP591" s="474" t="s">
        <v>1530</v>
      </c>
      <c r="GQ591" s="475" t="s">
        <v>4173</v>
      </c>
      <c r="GR591" s="476" t="s">
        <v>3533</v>
      </c>
      <c r="HT591" s="504" t="s">
        <v>11156</v>
      </c>
      <c r="HU591" s="505" t="s">
        <v>2990</v>
      </c>
      <c r="IB591" s="512" t="s">
        <v>581</v>
      </c>
      <c r="IJ591" s="520" t="s">
        <v>582</v>
      </c>
      <c r="IL591" s="522" t="s">
        <v>11332</v>
      </c>
      <c r="JY591" s="561" t="s">
        <v>10892</v>
      </c>
      <c r="JZ591" s="562" t="s">
        <v>10892</v>
      </c>
      <c r="KE591" s="567" t="s">
        <v>4587</v>
      </c>
      <c r="KF591" s="568" t="s">
        <v>2400</v>
      </c>
      <c r="KU591" s="583" t="s">
        <v>4576</v>
      </c>
      <c r="KV591" s="584" t="s">
        <v>2400</v>
      </c>
      <c r="KX591" s="586" t="s">
        <v>4173</v>
      </c>
      <c r="KZ591" s="588" t="s">
        <v>11082</v>
      </c>
      <c r="LA591" s="589" t="s">
        <v>4620</v>
      </c>
      <c r="LK591" s="599" t="s">
        <v>4173</v>
      </c>
      <c r="LY591" s="613" t="s">
        <v>8148</v>
      </c>
      <c r="MJ591" s="624" t="s">
        <v>11101</v>
      </c>
      <c r="MM591" s="627" t="s">
        <v>2514</v>
      </c>
      <c r="MP591" s="630" t="s">
        <v>3715</v>
      </c>
      <c r="MQ591" s="631" t="s">
        <v>10968</v>
      </c>
      <c r="MR591" s="632" t="s">
        <v>2524</v>
      </c>
      <c r="NI591" s="649" t="s">
        <v>1850</v>
      </c>
      <c r="NK591" s="651" t="s">
        <v>8364</v>
      </c>
      <c r="NL591" s="652" t="s">
        <v>3301</v>
      </c>
      <c r="NO591" s="655" t="s">
        <v>3715</v>
      </c>
      <c r="NZ591" s="666" t="s">
        <v>575</v>
      </c>
      <c r="OD591" s="670" t="s">
        <v>4173</v>
      </c>
      <c r="OE591" s="671" t="s">
        <v>2929</v>
      </c>
      <c r="OR591" s="684" t="s">
        <v>8765</v>
      </c>
      <c r="PA591" s="713" t="s">
        <v>11193</v>
      </c>
      <c r="PF591" s="738" t="s">
        <v>581</v>
      </c>
      <c r="PH591" s="740" t="s">
        <v>4979</v>
      </c>
      <c r="PI591" s="741" t="s">
        <v>4182</v>
      </c>
    </row>
    <row r="592">
      <c r="D592" s="140" t="s">
        <v>11335</v>
      </c>
      <c r="E592" s="141" t="s">
        <v>302</v>
      </c>
      <c r="F592" s="162" t="s">
        <v>130</v>
      </c>
      <c r="G592" s="163" t="s">
        <v>11357</v>
      </c>
      <c r="H592" s="184" t="s">
        <v>11334</v>
      </c>
      <c r="I592" s="185" t="s">
        <v>11336</v>
      </c>
      <c r="J592" s="186" t="s">
        <v>11356</v>
      </c>
      <c r="K592" s="187" t="s">
        <v>11361</v>
      </c>
      <c r="L592" s="188" t="s">
        <v>11363</v>
      </c>
      <c r="M592" s="189" t="s">
        <v>11352</v>
      </c>
      <c r="N592" s="190" t="s">
        <v>11358</v>
      </c>
      <c r="O592" s="191" t="s">
        <v>11345</v>
      </c>
      <c r="AA592" s="203" t="s">
        <v>11336</v>
      </c>
      <c r="AB592" s="204" t="s">
        <v>11350</v>
      </c>
      <c r="AC592" s="205" t="s">
        <v>11350</v>
      </c>
      <c r="AD592" s="226" t="s">
        <v>11353</v>
      </c>
      <c r="AE592" s="227" t="s">
        <v>11347</v>
      </c>
      <c r="AF592" s="228" t="s">
        <v>11341</v>
      </c>
      <c r="AG592" s="229" t="s">
        <v>11348</v>
      </c>
      <c r="AH592" s="230" t="s">
        <v>11351</v>
      </c>
      <c r="AI592" s="231" t="s">
        <v>11354</v>
      </c>
      <c r="AJ592" s="232" t="s">
        <v>11359</v>
      </c>
      <c r="AK592" s="233" t="s">
        <v>11362</v>
      </c>
      <c r="AL592" s="234" t="s">
        <v>11333</v>
      </c>
      <c r="AM592" s="235" t="s">
        <v>11337</v>
      </c>
      <c r="AN592" s="236" t="s">
        <v>11344</v>
      </c>
      <c r="BL592" s="300" t="s">
        <v>581</v>
      </c>
      <c r="BN592" s="302" t="s">
        <v>11339</v>
      </c>
      <c r="BO592" s="303" t="s">
        <v>4578</v>
      </c>
      <c r="CB592" s="336" t="s">
        <v>581</v>
      </c>
      <c r="CC592" s="337" t="s">
        <v>566</v>
      </c>
      <c r="CD592" s="338" t="s">
        <v>581</v>
      </c>
      <c r="CI592" s="343" t="s">
        <v>4611</v>
      </c>
      <c r="CJ592" s="344" t="s">
        <v>1768</v>
      </c>
      <c r="DI592" s="389" t="s">
        <v>11340</v>
      </c>
      <c r="DT592" s="400" t="s">
        <v>910</v>
      </c>
      <c r="EC592" s="409" t="s">
        <v>11342</v>
      </c>
      <c r="ED592" s="410" t="s">
        <v>856</v>
      </c>
      <c r="EE592" s="411" t="s">
        <v>11355</v>
      </c>
      <c r="EF592" s="412" t="s">
        <v>856</v>
      </c>
      <c r="EG592" s="413" t="s">
        <v>5656</v>
      </c>
      <c r="EH592" s="414" t="s">
        <v>729</v>
      </c>
      <c r="EI592" s="415" t="s">
        <v>11343</v>
      </c>
      <c r="EJ592" s="416" t="s">
        <v>856</v>
      </c>
      <c r="EW592" s="429" t="s">
        <v>581</v>
      </c>
      <c r="EX592" s="430" t="s">
        <v>4182</v>
      </c>
      <c r="FW592" s="455" t="s">
        <v>1629</v>
      </c>
      <c r="FX592" s="456" t="s">
        <v>1629</v>
      </c>
      <c r="GP592" s="474" t="s">
        <v>1530</v>
      </c>
      <c r="GQ592" s="475" t="s">
        <v>4173</v>
      </c>
      <c r="IB592" s="512" t="s">
        <v>581</v>
      </c>
      <c r="IJ592" s="520" t="s">
        <v>582</v>
      </c>
      <c r="IL592" s="522" t="s">
        <v>11360</v>
      </c>
      <c r="JY592" s="561" t="s">
        <v>3392</v>
      </c>
      <c r="KE592" s="567" t="s">
        <v>4769</v>
      </c>
      <c r="KF592" s="568" t="s">
        <v>2400</v>
      </c>
      <c r="KU592" s="583" t="s">
        <v>4576</v>
      </c>
      <c r="KV592" s="584" t="s">
        <v>2400</v>
      </c>
      <c r="KX592" s="586" t="s">
        <v>4173</v>
      </c>
      <c r="KZ592" s="588" t="s">
        <v>1654</v>
      </c>
      <c r="LA592" s="589" t="s">
        <v>4173</v>
      </c>
      <c r="LK592" s="599" t="s">
        <v>4173</v>
      </c>
      <c r="MH592" s="622" t="s">
        <v>2448</v>
      </c>
      <c r="NL592" s="652" t="s">
        <v>3301</v>
      </c>
      <c r="NM592" s="653" t="s">
        <v>2367</v>
      </c>
      <c r="NT592" s="660" t="s">
        <v>11349</v>
      </c>
      <c r="NZ592" s="666" t="s">
        <v>11346</v>
      </c>
      <c r="OD592" s="670" t="s">
        <v>4173</v>
      </c>
      <c r="PA592" s="713" t="s">
        <v>5218</v>
      </c>
      <c r="PF592" s="738" t="s">
        <v>581</v>
      </c>
      <c r="PH592" s="740" t="s">
        <v>11338</v>
      </c>
      <c r="PI592" s="741" t="s">
        <v>4182</v>
      </c>
    </row>
    <row r="593">
      <c r="D593" s="140" t="s">
        <v>11367</v>
      </c>
      <c r="E593" s="141" t="s">
        <v>302</v>
      </c>
      <c r="F593" s="162" t="s">
        <v>130</v>
      </c>
      <c r="G593" s="163" t="s">
        <v>11385</v>
      </c>
      <c r="H593" s="184" t="s">
        <v>11366</v>
      </c>
      <c r="I593" s="185" t="s">
        <v>11336</v>
      </c>
      <c r="J593" s="186" t="s">
        <v>11384</v>
      </c>
      <c r="K593" s="187" t="s">
        <v>11389</v>
      </c>
      <c r="L593" s="188" t="s">
        <v>11391</v>
      </c>
      <c r="M593" s="189" t="s">
        <v>11381</v>
      </c>
      <c r="N593" s="190" t="s">
        <v>11386</v>
      </c>
      <c r="O593" s="191" t="s">
        <v>11374</v>
      </c>
      <c r="AA593" s="203" t="s">
        <v>11373</v>
      </c>
      <c r="AB593" s="204" t="s">
        <v>11379</v>
      </c>
      <c r="AC593" s="205" t="s">
        <v>11379</v>
      </c>
      <c r="AD593" s="226" t="s">
        <v>11382</v>
      </c>
      <c r="AE593" s="227" t="s">
        <v>11376</v>
      </c>
      <c r="AF593" s="228" t="s">
        <v>11371</v>
      </c>
      <c r="AG593" s="229" t="s">
        <v>11377</v>
      </c>
      <c r="AH593" s="230" t="s">
        <v>11380</v>
      </c>
      <c r="AI593" s="231" t="s">
        <v>11383</v>
      </c>
      <c r="AJ593" s="232" t="s">
        <v>11387</v>
      </c>
      <c r="AK593" s="233" t="s">
        <v>11390</v>
      </c>
      <c r="AL593" s="234" t="s">
        <v>11364</v>
      </c>
      <c r="AM593" s="235" t="s">
        <v>11368</v>
      </c>
      <c r="AN593" s="236" t="s">
        <v>11372</v>
      </c>
      <c r="BL593" s="300" t="s">
        <v>581</v>
      </c>
      <c r="BN593" s="302" t="s">
        <v>5993</v>
      </c>
      <c r="BO593" s="303" t="s">
        <v>4578</v>
      </c>
      <c r="BP593" s="304" t="s">
        <v>11378</v>
      </c>
      <c r="BR593" s="306" t="s">
        <v>791</v>
      </c>
      <c r="BS593" s="307" t="s">
        <v>817</v>
      </c>
      <c r="BX593" s="312" t="s">
        <v>581</v>
      </c>
      <c r="BY593" s="313" t="s">
        <v>808</v>
      </c>
      <c r="BZ593" s="314" t="s">
        <v>11369</v>
      </c>
      <c r="CB593" s="336" t="s">
        <v>581</v>
      </c>
      <c r="CC593" s="337" t="s">
        <v>566</v>
      </c>
      <c r="CD593" s="338" t="s">
        <v>581</v>
      </c>
      <c r="CI593" s="343" t="s">
        <v>4611</v>
      </c>
      <c r="CJ593" s="344" t="s">
        <v>1768</v>
      </c>
      <c r="DI593" s="389" t="s">
        <v>11370</v>
      </c>
      <c r="DT593" s="400" t="s">
        <v>910</v>
      </c>
      <c r="EC593" s="409" t="s">
        <v>5919</v>
      </c>
      <c r="ED593" s="410" t="s">
        <v>856</v>
      </c>
      <c r="EE593" s="411" t="s">
        <v>2097</v>
      </c>
      <c r="EF593" s="412" t="s">
        <v>856</v>
      </c>
      <c r="EG593" s="413" t="s">
        <v>11365</v>
      </c>
      <c r="EH593" s="414" t="s">
        <v>729</v>
      </c>
      <c r="EI593" s="415" t="s">
        <v>8079</v>
      </c>
      <c r="EJ593" s="416" t="s">
        <v>856</v>
      </c>
      <c r="EW593" s="429" t="s">
        <v>581</v>
      </c>
      <c r="FK593" s="443" t="s">
        <v>9020</v>
      </c>
      <c r="FW593" s="455" t="s">
        <v>2111</v>
      </c>
      <c r="FX593" s="456" t="s">
        <v>4750</v>
      </c>
      <c r="GP593" s="474" t="s">
        <v>1530</v>
      </c>
      <c r="GQ593" s="475" t="s">
        <v>4173</v>
      </c>
      <c r="HM593" s="497" t="s">
        <v>3392</v>
      </c>
      <c r="IB593" s="512" t="s">
        <v>581</v>
      </c>
      <c r="II593" s="519" t="s">
        <v>581</v>
      </c>
      <c r="IJ593" s="520" t="s">
        <v>582</v>
      </c>
      <c r="IL593" s="522" t="s">
        <v>11388</v>
      </c>
      <c r="JY593" s="561" t="s">
        <v>3392</v>
      </c>
      <c r="KE593" s="567" t="s">
        <v>4769</v>
      </c>
      <c r="KF593" s="568" t="s">
        <v>2400</v>
      </c>
      <c r="KU593" s="583" t="s">
        <v>4576</v>
      </c>
      <c r="KV593" s="584" t="s">
        <v>2400</v>
      </c>
      <c r="KX593" s="586" t="s">
        <v>4173</v>
      </c>
      <c r="KZ593" s="588" t="s">
        <v>1654</v>
      </c>
      <c r="LA593" s="589" t="s">
        <v>4173</v>
      </c>
      <c r="LK593" s="599" t="s">
        <v>4769</v>
      </c>
      <c r="LO593" s="603" t="s">
        <v>6678</v>
      </c>
      <c r="MH593" s="622" t="s">
        <v>2448</v>
      </c>
      <c r="MI593" s="623" t="s">
        <v>2201</v>
      </c>
      <c r="NL593" s="652" t="s">
        <v>3301</v>
      </c>
      <c r="NZ593" s="666" t="s">
        <v>11375</v>
      </c>
      <c r="OD593" s="670" t="s">
        <v>4173</v>
      </c>
      <c r="PA593" s="713" t="s">
        <v>5218</v>
      </c>
      <c r="PF593" s="738" t="s">
        <v>581</v>
      </c>
      <c r="PH593" s="740" t="s">
        <v>4674</v>
      </c>
      <c r="PI593" s="741" t="s">
        <v>4182</v>
      </c>
    </row>
    <row r="594">
      <c r="D594" s="140" t="s">
        <v>11394</v>
      </c>
      <c r="E594" s="141" t="s">
        <v>302</v>
      </c>
      <c r="F594" s="162" t="s">
        <v>130</v>
      </c>
      <c r="G594" s="163" t="s">
        <v>11405</v>
      </c>
      <c r="H594" s="184" t="s">
        <v>11393</v>
      </c>
      <c r="I594" s="185" t="s">
        <v>11336</v>
      </c>
      <c r="J594" s="186" t="s">
        <v>11404</v>
      </c>
      <c r="K594" s="187" t="s">
        <v>11361</v>
      </c>
      <c r="L594" s="188" t="s">
        <v>11363</v>
      </c>
      <c r="M594" s="189" t="s">
        <v>11352</v>
      </c>
      <c r="N594" s="190" t="s">
        <v>11358</v>
      </c>
      <c r="O594" s="191" t="s">
        <v>11345</v>
      </c>
      <c r="AA594" s="203" t="s">
        <v>11336</v>
      </c>
      <c r="AB594" s="204" t="s">
        <v>11400</v>
      </c>
      <c r="AC594" s="205" t="s">
        <v>11400</v>
      </c>
      <c r="AD594" s="226" t="s">
        <v>11402</v>
      </c>
      <c r="AE594" s="227" t="s">
        <v>11398</v>
      </c>
      <c r="AF594" s="228" t="s">
        <v>11395</v>
      </c>
      <c r="AG594" s="229" t="s">
        <v>11399</v>
      </c>
      <c r="AH594" s="230" t="s">
        <v>11401</v>
      </c>
      <c r="AI594" s="231" t="s">
        <v>11403</v>
      </c>
      <c r="AJ594" s="232" t="s">
        <v>11406</v>
      </c>
      <c r="AK594" s="233" t="s">
        <v>11407</v>
      </c>
      <c r="AL594" s="234" t="s">
        <v>11392</v>
      </c>
      <c r="AM594" s="235" t="s">
        <v>11333</v>
      </c>
      <c r="AN594" s="236" t="s">
        <v>11396</v>
      </c>
      <c r="BL594" s="300" t="s">
        <v>581</v>
      </c>
      <c r="BN594" s="302" t="s">
        <v>11339</v>
      </c>
      <c r="BO594" s="303" t="s">
        <v>4578</v>
      </c>
      <c r="CC594" s="337" t="s">
        <v>566</v>
      </c>
      <c r="CI594" s="343" t="s">
        <v>4611</v>
      </c>
      <c r="CJ594" s="344" t="s">
        <v>1768</v>
      </c>
      <c r="DI594" s="389" t="s">
        <v>11340</v>
      </c>
      <c r="DT594" s="400" t="s">
        <v>910</v>
      </c>
      <c r="EC594" s="409" t="s">
        <v>11342</v>
      </c>
      <c r="ED594" s="410" t="s">
        <v>856</v>
      </c>
      <c r="EE594" s="411" t="s">
        <v>11355</v>
      </c>
      <c r="EF594" s="412" t="s">
        <v>856</v>
      </c>
      <c r="EG594" s="413" t="s">
        <v>5656</v>
      </c>
      <c r="EH594" s="414" t="s">
        <v>729</v>
      </c>
      <c r="EI594" s="415" t="s">
        <v>11343</v>
      </c>
      <c r="EJ594" s="416" t="s">
        <v>856</v>
      </c>
      <c r="EW594" s="429" t="s">
        <v>581</v>
      </c>
      <c r="FW594" s="455" t="s">
        <v>1629</v>
      </c>
      <c r="FX594" s="456" t="s">
        <v>1629</v>
      </c>
      <c r="GP594" s="474" t="s">
        <v>1530</v>
      </c>
      <c r="GQ594" s="475" t="s">
        <v>4173</v>
      </c>
      <c r="IB594" s="512" t="s">
        <v>1645</v>
      </c>
      <c r="IJ594" s="520" t="s">
        <v>582</v>
      </c>
      <c r="IL594" s="522" t="s">
        <v>11360</v>
      </c>
      <c r="JY594" s="561" t="s">
        <v>3392</v>
      </c>
      <c r="KE594" s="567" t="s">
        <v>4769</v>
      </c>
      <c r="KF594" s="568" t="s">
        <v>2400</v>
      </c>
      <c r="KU594" s="583" t="s">
        <v>4576</v>
      </c>
      <c r="KV594" s="584" t="s">
        <v>2400</v>
      </c>
      <c r="KX594" s="586" t="s">
        <v>4173</v>
      </c>
      <c r="KZ594" s="588" t="s">
        <v>1652</v>
      </c>
      <c r="LK594" s="599" t="s">
        <v>4173</v>
      </c>
      <c r="LO594" s="603" t="s">
        <v>1704</v>
      </c>
      <c r="MH594" s="622" t="s">
        <v>2448</v>
      </c>
      <c r="MI594" s="623" t="s">
        <v>2201</v>
      </c>
      <c r="NL594" s="652" t="s">
        <v>3301</v>
      </c>
      <c r="NM594" s="653" t="s">
        <v>2367</v>
      </c>
      <c r="NZ594" s="666" t="s">
        <v>11397</v>
      </c>
      <c r="OD594" s="670" t="s">
        <v>4173</v>
      </c>
      <c r="OR594" s="684" t="s">
        <v>11159</v>
      </c>
      <c r="PA594" s="713" t="s">
        <v>5218</v>
      </c>
      <c r="PF594" s="738" t="s">
        <v>581</v>
      </c>
      <c r="PG594" s="739" t="s">
        <v>581</v>
      </c>
      <c r="PH594" s="740" t="s">
        <v>11338</v>
      </c>
      <c r="PI594" s="741" t="s">
        <v>4182</v>
      </c>
    </row>
    <row r="595">
      <c r="D595" s="140" t="s">
        <v>11411</v>
      </c>
      <c r="E595" s="141" t="s">
        <v>302</v>
      </c>
      <c r="F595" s="162" t="s">
        <v>130</v>
      </c>
      <c r="G595" s="163" t="s">
        <v>11431</v>
      </c>
      <c r="H595" s="184" t="s">
        <v>11408</v>
      </c>
      <c r="I595" s="185" t="s">
        <v>11412</v>
      </c>
      <c r="J595" s="186" t="s">
        <v>11430</v>
      </c>
      <c r="K595" s="187" t="s">
        <v>11427</v>
      </c>
      <c r="L595" s="188" t="s">
        <v>11435</v>
      </c>
      <c r="M595" s="189" t="s">
        <v>11426</v>
      </c>
      <c r="N595" s="190" t="s">
        <v>11432</v>
      </c>
      <c r="O595" s="191" t="s">
        <v>11420</v>
      </c>
      <c r="AA595" s="203" t="s">
        <v>11419</v>
      </c>
      <c r="AB595" s="204" t="s">
        <v>11424</v>
      </c>
      <c r="AC595" s="205" t="s">
        <v>11424</v>
      </c>
      <c r="AD595" s="226" t="s">
        <v>11428</v>
      </c>
      <c r="AE595" s="227" t="s">
        <v>11422</v>
      </c>
      <c r="AF595" s="228" t="s">
        <v>11418</v>
      </c>
      <c r="AG595" s="229" t="s">
        <v>11423</v>
      </c>
      <c r="AH595" s="230" t="s">
        <v>11425</v>
      </c>
      <c r="AI595" s="231" t="s">
        <v>11429</v>
      </c>
      <c r="AJ595" s="232" t="s">
        <v>11433</v>
      </c>
      <c r="BL595" s="300" t="s">
        <v>581</v>
      </c>
      <c r="BN595" s="302" t="s">
        <v>11416</v>
      </c>
      <c r="BO595" s="303" t="s">
        <v>4578</v>
      </c>
      <c r="BY595" s="313" t="s">
        <v>808</v>
      </c>
      <c r="BZ595" s="314" t="s">
        <v>11415</v>
      </c>
      <c r="CC595" s="337" t="s">
        <v>566</v>
      </c>
      <c r="CI595" s="343" t="s">
        <v>4611</v>
      </c>
      <c r="CJ595" s="344" t="s">
        <v>1768</v>
      </c>
      <c r="DI595" s="389" t="s">
        <v>11417</v>
      </c>
      <c r="DM595" s="393" t="s">
        <v>11427</v>
      </c>
      <c r="DT595" s="400" t="s">
        <v>910</v>
      </c>
      <c r="EC595" s="409" t="s">
        <v>4746</v>
      </c>
      <c r="ED595" s="410" t="s">
        <v>856</v>
      </c>
      <c r="EE595" s="411" t="s">
        <v>6555</v>
      </c>
      <c r="EF595" s="412" t="s">
        <v>856</v>
      </c>
      <c r="EG595" s="413" t="s">
        <v>7294</v>
      </c>
      <c r="EH595" s="414" t="s">
        <v>729</v>
      </c>
      <c r="EI595" s="415" t="s">
        <v>11343</v>
      </c>
      <c r="EJ595" s="416" t="s">
        <v>856</v>
      </c>
      <c r="FK595" s="443" t="s">
        <v>11410</v>
      </c>
      <c r="FW595" s="455" t="s">
        <v>1623</v>
      </c>
      <c r="FX595" s="456" t="s">
        <v>1623</v>
      </c>
      <c r="GP595" s="474" t="s">
        <v>1530</v>
      </c>
      <c r="GQ595" s="475" t="s">
        <v>4173</v>
      </c>
      <c r="HM595" s="497" t="s">
        <v>3392</v>
      </c>
      <c r="IB595" s="512" t="s">
        <v>581</v>
      </c>
      <c r="IL595" s="522" t="s">
        <v>11434</v>
      </c>
      <c r="IM595" s="523" t="s">
        <v>11421</v>
      </c>
      <c r="IN595" s="524" t="s">
        <v>11413</v>
      </c>
      <c r="IO595" s="525" t="s">
        <v>11409</v>
      </c>
      <c r="JY595" s="561" t="s">
        <v>3392</v>
      </c>
      <c r="KE595" s="567" t="s">
        <v>4769</v>
      </c>
      <c r="KF595" s="568" t="s">
        <v>2400</v>
      </c>
      <c r="KU595" s="583" t="s">
        <v>4576</v>
      </c>
      <c r="KV595" s="584" t="s">
        <v>2400</v>
      </c>
      <c r="KX595" s="586" t="s">
        <v>4173</v>
      </c>
      <c r="KZ595" s="588" t="s">
        <v>1654</v>
      </c>
      <c r="LA595" s="589" t="s">
        <v>4173</v>
      </c>
      <c r="LK595" s="599" t="s">
        <v>4770</v>
      </c>
      <c r="MH595" s="622" t="s">
        <v>2448</v>
      </c>
      <c r="MI595" s="623" t="s">
        <v>2199</v>
      </c>
      <c r="NL595" s="652" t="s">
        <v>11414</v>
      </c>
      <c r="NZ595" s="666" t="s">
        <v>11410</v>
      </c>
      <c r="OD595" s="670" t="s">
        <v>4173</v>
      </c>
      <c r="PA595" s="713" t="s">
        <v>10907</v>
      </c>
      <c r="PF595" s="738" t="s">
        <v>581</v>
      </c>
      <c r="PH595" s="740" t="s">
        <v>5101</v>
      </c>
      <c r="PI595" s="741" t="s">
        <v>4182</v>
      </c>
    </row>
    <row r="596">
      <c r="D596" s="140" t="s">
        <v>11439</v>
      </c>
      <c r="E596" s="141" t="s">
        <v>302</v>
      </c>
      <c r="F596" s="162" t="s">
        <v>130</v>
      </c>
      <c r="G596" s="163" t="s">
        <v>11457</v>
      </c>
      <c r="H596" s="184" t="s">
        <v>11437</v>
      </c>
      <c r="I596" s="185" t="s">
        <v>11336</v>
      </c>
      <c r="J596" s="186" t="s">
        <v>11456</v>
      </c>
      <c r="K596" s="187" t="s">
        <v>11461</v>
      </c>
      <c r="L596" s="188" t="s">
        <v>11463</v>
      </c>
      <c r="M596" s="189" t="s">
        <v>11453</v>
      </c>
      <c r="N596" s="190" t="s">
        <v>11458</v>
      </c>
      <c r="O596" s="191" t="s">
        <v>11447</v>
      </c>
      <c r="AA596" s="203" t="s">
        <v>11446</v>
      </c>
      <c r="AB596" s="204" t="s">
        <v>11450</v>
      </c>
      <c r="AC596" s="205" t="s">
        <v>11450</v>
      </c>
      <c r="AD596" s="226" t="s">
        <v>11454</v>
      </c>
      <c r="AE596" s="227" t="s">
        <v>11448</v>
      </c>
      <c r="AF596" s="228" t="s">
        <v>11444</v>
      </c>
      <c r="AG596" s="229" t="s">
        <v>11449</v>
      </c>
      <c r="AH596" s="230" t="s">
        <v>11451</v>
      </c>
      <c r="AI596" s="231" t="s">
        <v>11455</v>
      </c>
      <c r="AJ596" s="232" t="s">
        <v>11459</v>
      </c>
      <c r="AK596" s="233" t="s">
        <v>11462</v>
      </c>
      <c r="AL596" s="234" t="s">
        <v>11436</v>
      </c>
      <c r="AM596" s="235" t="s">
        <v>11440</v>
      </c>
      <c r="AN596" s="236" t="s">
        <v>11445</v>
      </c>
      <c r="BL596" s="300" t="s">
        <v>581</v>
      </c>
      <c r="BN596" s="302" t="s">
        <v>8896</v>
      </c>
      <c r="BO596" s="303" t="s">
        <v>4578</v>
      </c>
      <c r="BY596" s="313" t="s">
        <v>808</v>
      </c>
      <c r="BZ596" s="314" t="s">
        <v>11441</v>
      </c>
      <c r="CB596" s="336" t="s">
        <v>581</v>
      </c>
      <c r="CC596" s="337" t="s">
        <v>566</v>
      </c>
      <c r="CD596" s="338" t="s">
        <v>581</v>
      </c>
      <c r="CI596" s="343" t="s">
        <v>4611</v>
      </c>
      <c r="CJ596" s="344" t="s">
        <v>1768</v>
      </c>
      <c r="DI596" s="389" t="s">
        <v>11417</v>
      </c>
      <c r="DT596" s="400" t="s">
        <v>910</v>
      </c>
      <c r="EC596" s="409" t="s">
        <v>6494</v>
      </c>
      <c r="ED596" s="410" t="s">
        <v>856</v>
      </c>
      <c r="EE596" s="411" t="s">
        <v>4603</v>
      </c>
      <c r="EF596" s="412" t="s">
        <v>856</v>
      </c>
      <c r="EG596" s="413" t="s">
        <v>8504</v>
      </c>
      <c r="EH596" s="414" t="s">
        <v>729</v>
      </c>
      <c r="EI596" s="415" t="s">
        <v>4603</v>
      </c>
      <c r="EJ596" s="416" t="s">
        <v>856</v>
      </c>
      <c r="EW596" s="429" t="s">
        <v>581</v>
      </c>
      <c r="FK596" s="443" t="s">
        <v>11438</v>
      </c>
      <c r="FW596" s="455" t="s">
        <v>1629</v>
      </c>
      <c r="FX596" s="456" t="s">
        <v>1629</v>
      </c>
      <c r="GP596" s="474" t="s">
        <v>1530</v>
      </c>
      <c r="GQ596" s="475" t="s">
        <v>4173</v>
      </c>
      <c r="HM596" s="497" t="s">
        <v>3392</v>
      </c>
      <c r="IB596" s="512" t="s">
        <v>581</v>
      </c>
      <c r="IJ596" s="520" t="s">
        <v>582</v>
      </c>
      <c r="IL596" s="522" t="s">
        <v>11460</v>
      </c>
      <c r="JY596" s="561" t="s">
        <v>3392</v>
      </c>
      <c r="KE596" s="567" t="s">
        <v>5787</v>
      </c>
      <c r="KF596" s="568" t="s">
        <v>2400</v>
      </c>
      <c r="KU596" s="583" t="s">
        <v>4576</v>
      </c>
      <c r="KV596" s="584" t="s">
        <v>2400</v>
      </c>
      <c r="KW596" s="585" t="s">
        <v>11443</v>
      </c>
      <c r="KX596" s="586" t="s">
        <v>4173</v>
      </c>
      <c r="KZ596" s="588" t="s">
        <v>1652</v>
      </c>
      <c r="LA596" s="589" t="s">
        <v>4173</v>
      </c>
      <c r="LK596" s="599" t="s">
        <v>4674</v>
      </c>
      <c r="MH596" s="622" t="s">
        <v>2446</v>
      </c>
      <c r="MI596" s="623" t="s">
        <v>2201</v>
      </c>
      <c r="MJ596" s="624" t="s">
        <v>11452</v>
      </c>
      <c r="NL596" s="652" t="s">
        <v>3301</v>
      </c>
      <c r="OD596" s="670" t="s">
        <v>4674</v>
      </c>
      <c r="PA596" s="713" t="s">
        <v>5218</v>
      </c>
      <c r="PF596" s="738" t="s">
        <v>581</v>
      </c>
      <c r="PH596" s="740" t="s">
        <v>11442</v>
      </c>
      <c r="PI596" s="741" t="s">
        <v>4182</v>
      </c>
    </row>
    <row r="597">
      <c r="D597" s="140" t="s">
        <v>11466</v>
      </c>
      <c r="E597" s="141" t="s">
        <v>302</v>
      </c>
      <c r="F597" s="162" t="s">
        <v>130</v>
      </c>
      <c r="G597" s="163" t="s">
        <v>11486</v>
      </c>
      <c r="H597" s="184" t="s">
        <v>11465</v>
      </c>
      <c r="I597" s="185" t="s">
        <v>11467</v>
      </c>
      <c r="J597" s="186" t="s">
        <v>11485</v>
      </c>
      <c r="K597" s="187" t="s">
        <v>11490</v>
      </c>
      <c r="L597" s="188" t="s">
        <v>11493</v>
      </c>
      <c r="M597" s="189" t="s">
        <v>11481</v>
      </c>
      <c r="N597" s="190" t="s">
        <v>11487</v>
      </c>
      <c r="O597" s="191" t="s">
        <v>11473</v>
      </c>
      <c r="P597" s="192" t="s">
        <v>11478</v>
      </c>
      <c r="AA597" s="203" t="s">
        <v>11467</v>
      </c>
      <c r="AB597" s="204" t="s">
        <v>11477</v>
      </c>
      <c r="AC597" s="205" t="s">
        <v>11477</v>
      </c>
      <c r="AD597" s="226" t="s">
        <v>11483</v>
      </c>
      <c r="AE597" s="227" t="s">
        <v>11475</v>
      </c>
      <c r="AF597" s="228" t="s">
        <v>11472</v>
      </c>
      <c r="AG597" s="229" t="s">
        <v>11476</v>
      </c>
      <c r="AH597" s="230" t="s">
        <v>11479</v>
      </c>
      <c r="AI597" s="231" t="s">
        <v>11484</v>
      </c>
      <c r="AJ597" s="232" t="s">
        <v>11488</v>
      </c>
      <c r="AK597" s="233" t="s">
        <v>11492</v>
      </c>
      <c r="BL597" s="300" t="s">
        <v>581</v>
      </c>
      <c r="BN597" s="302" t="s">
        <v>11470</v>
      </c>
      <c r="BO597" s="303" t="s">
        <v>4578</v>
      </c>
      <c r="BY597" s="313" t="s">
        <v>808</v>
      </c>
      <c r="BZ597" s="314" t="s">
        <v>11468</v>
      </c>
      <c r="CC597" s="337" t="s">
        <v>566</v>
      </c>
      <c r="CI597" s="343" t="s">
        <v>4611</v>
      </c>
      <c r="CJ597" s="344" t="s">
        <v>1771</v>
      </c>
      <c r="DI597" s="389" t="s">
        <v>11417</v>
      </c>
      <c r="DM597" s="393" t="s">
        <v>11482</v>
      </c>
      <c r="DT597" s="400" t="s">
        <v>912</v>
      </c>
      <c r="DU597" s="401" t="s">
        <v>910</v>
      </c>
      <c r="DV597" s="402" t="s">
        <v>1903</v>
      </c>
      <c r="EC597" s="409" t="s">
        <v>5381</v>
      </c>
      <c r="ED597" s="410" t="s">
        <v>5144</v>
      </c>
      <c r="EE597" s="411" t="s">
        <v>2097</v>
      </c>
      <c r="EF597" s="412" t="s">
        <v>856</v>
      </c>
      <c r="EG597" s="413" t="s">
        <v>11464</v>
      </c>
      <c r="EH597" s="414" t="s">
        <v>729</v>
      </c>
      <c r="EI597" s="415" t="s">
        <v>4576</v>
      </c>
      <c r="EJ597" s="416" t="s">
        <v>856</v>
      </c>
      <c r="FK597" s="443" t="s">
        <v>9020</v>
      </c>
      <c r="FW597" s="455" t="s">
        <v>1629</v>
      </c>
      <c r="FX597" s="456" t="s">
        <v>1629</v>
      </c>
      <c r="GP597" s="474" t="s">
        <v>1530</v>
      </c>
      <c r="GQ597" s="475" t="s">
        <v>4173</v>
      </c>
      <c r="HM597" s="497" t="s">
        <v>3392</v>
      </c>
      <c r="IB597" s="512" t="s">
        <v>581</v>
      </c>
      <c r="IJ597" s="520" t="s">
        <v>582</v>
      </c>
      <c r="IL597" s="522" t="s">
        <v>11489</v>
      </c>
      <c r="JY597" s="561" t="s">
        <v>3392</v>
      </c>
      <c r="KE597" s="567" t="s">
        <v>5787</v>
      </c>
      <c r="KF597" s="568" t="s">
        <v>2400</v>
      </c>
      <c r="KU597" s="583" t="s">
        <v>4576</v>
      </c>
      <c r="KV597" s="584" t="s">
        <v>2400</v>
      </c>
      <c r="KW597" s="585" t="s">
        <v>11471</v>
      </c>
      <c r="KX597" s="586" t="s">
        <v>4173</v>
      </c>
      <c r="KZ597" s="588" t="s">
        <v>1652</v>
      </c>
      <c r="LK597" s="599" t="s">
        <v>4603</v>
      </c>
      <c r="MH597" s="622" t="s">
        <v>2448</v>
      </c>
      <c r="MI597" s="623" t="s">
        <v>2201</v>
      </c>
      <c r="MJ597" s="624" t="s">
        <v>11480</v>
      </c>
      <c r="MP597" s="630" t="s">
        <v>2493</v>
      </c>
      <c r="NC597" s="643" t="s">
        <v>11491</v>
      </c>
      <c r="NL597" s="652" t="s">
        <v>3301</v>
      </c>
      <c r="NZ597" s="666" t="s">
        <v>11474</v>
      </c>
      <c r="OD597" s="670" t="s">
        <v>4173</v>
      </c>
      <c r="PA597" s="713" t="s">
        <v>5218</v>
      </c>
      <c r="PF597" s="738" t="s">
        <v>581</v>
      </c>
      <c r="PH597" s="740" t="s">
        <v>11469</v>
      </c>
      <c r="PI597" s="741" t="s">
        <v>4182</v>
      </c>
    </row>
    <row r="598">
      <c r="D598" s="140" t="s">
        <v>11497</v>
      </c>
      <c r="E598" s="141" t="s">
        <v>302</v>
      </c>
      <c r="F598" s="162" t="s">
        <v>130</v>
      </c>
      <c r="G598" s="163" t="s">
        <v>11513</v>
      </c>
      <c r="H598" s="184" t="s">
        <v>11495</v>
      </c>
      <c r="I598" s="185" t="s">
        <v>11336</v>
      </c>
      <c r="J598" s="186" t="s">
        <v>11512</v>
      </c>
      <c r="K598" s="187" t="s">
        <v>11517</v>
      </c>
      <c r="L598" s="188" t="s">
        <v>11519</v>
      </c>
      <c r="M598" s="189" t="s">
        <v>11509</v>
      </c>
      <c r="N598" s="190" t="s">
        <v>11514</v>
      </c>
      <c r="O598" s="191" t="s">
        <v>11503</v>
      </c>
      <c r="AA598" s="203" t="s">
        <v>11336</v>
      </c>
      <c r="AB598" s="204" t="s">
        <v>11507</v>
      </c>
      <c r="AC598" s="205" t="s">
        <v>11507</v>
      </c>
      <c r="AD598" s="226" t="s">
        <v>11510</v>
      </c>
      <c r="AE598" s="227" t="s">
        <v>11504</v>
      </c>
      <c r="AF598" s="228" t="s">
        <v>11502</v>
      </c>
      <c r="AG598" s="229" t="s">
        <v>11505</v>
      </c>
      <c r="AH598" s="230" t="s">
        <v>11508</v>
      </c>
      <c r="AI598" s="231" t="s">
        <v>11511</v>
      </c>
      <c r="AJ598" s="232" t="s">
        <v>11515</v>
      </c>
      <c r="AK598" s="233" t="s">
        <v>11518</v>
      </c>
      <c r="AL598" s="234" t="s">
        <v>11494</v>
      </c>
      <c r="AM598" s="235" t="s">
        <v>11498</v>
      </c>
      <c r="BL598" s="300" t="s">
        <v>581</v>
      </c>
      <c r="BN598" s="302" t="s">
        <v>11501</v>
      </c>
      <c r="BO598" s="303" t="s">
        <v>4578</v>
      </c>
      <c r="BP598" s="304" t="s">
        <v>11506</v>
      </c>
      <c r="BR598" s="306" t="s">
        <v>808</v>
      </c>
      <c r="BX598" s="312" t="s">
        <v>581</v>
      </c>
      <c r="BY598" s="313" t="s">
        <v>808</v>
      </c>
      <c r="BZ598" s="314" t="s">
        <v>11500</v>
      </c>
      <c r="CB598" s="336" t="s">
        <v>581</v>
      </c>
      <c r="CC598" s="337" t="s">
        <v>566</v>
      </c>
      <c r="CD598" s="338" t="s">
        <v>581</v>
      </c>
      <c r="CI598" s="343" t="s">
        <v>4611</v>
      </c>
      <c r="CJ598" s="344" t="s">
        <v>1771</v>
      </c>
      <c r="DI598" s="389" t="s">
        <v>11417</v>
      </c>
      <c r="DT598" s="400" t="s">
        <v>910</v>
      </c>
      <c r="EC598" s="409" t="s">
        <v>5919</v>
      </c>
      <c r="ED598" s="410" t="s">
        <v>856</v>
      </c>
      <c r="EE598" s="411" t="s">
        <v>4417</v>
      </c>
      <c r="EF598" s="412" t="s">
        <v>856</v>
      </c>
      <c r="EG598" s="413" t="s">
        <v>4890</v>
      </c>
      <c r="EH598" s="414" t="s">
        <v>729</v>
      </c>
      <c r="EI598" s="415" t="s">
        <v>4417</v>
      </c>
      <c r="EJ598" s="416" t="s">
        <v>856</v>
      </c>
      <c r="EW598" s="429" t="s">
        <v>581</v>
      </c>
      <c r="EX598" s="430" t="s">
        <v>4182</v>
      </c>
      <c r="FK598" s="443" t="s">
        <v>11496</v>
      </c>
      <c r="FW598" s="455" t="s">
        <v>1619</v>
      </c>
      <c r="FX598" s="456" t="s">
        <v>1619</v>
      </c>
      <c r="GP598" s="474" t="s">
        <v>1530</v>
      </c>
      <c r="GQ598" s="475" t="s">
        <v>4173</v>
      </c>
      <c r="HM598" s="497" t="s">
        <v>3392</v>
      </c>
      <c r="IB598" s="512" t="s">
        <v>581</v>
      </c>
      <c r="IJ598" s="520" t="s">
        <v>582</v>
      </c>
      <c r="IL598" s="522" t="s">
        <v>11516</v>
      </c>
      <c r="JY598" s="561" t="s">
        <v>3392</v>
      </c>
      <c r="KE598" s="567" t="s">
        <v>4746</v>
      </c>
      <c r="KF598" s="568" t="s">
        <v>2400</v>
      </c>
      <c r="KU598" s="583" t="s">
        <v>4576</v>
      </c>
      <c r="KV598" s="584" t="s">
        <v>2400</v>
      </c>
      <c r="KX598" s="586" t="s">
        <v>4173</v>
      </c>
      <c r="KZ598" s="588" t="s">
        <v>1654</v>
      </c>
      <c r="LA598" s="589" t="s">
        <v>4173</v>
      </c>
      <c r="LK598" s="599" t="s">
        <v>4576</v>
      </c>
      <c r="LO598" s="603" t="s">
        <v>11417</v>
      </c>
      <c r="MH598" s="622" t="s">
        <v>2448</v>
      </c>
      <c r="MI598" s="623" t="s">
        <v>2201</v>
      </c>
      <c r="NK598" s="651" t="s">
        <v>5897</v>
      </c>
      <c r="NL598" s="652" t="s">
        <v>11499</v>
      </c>
      <c r="NZ598" s="666" t="s">
        <v>11496</v>
      </c>
      <c r="OD598" s="670" t="s">
        <v>4173</v>
      </c>
      <c r="PA598" s="713" t="s">
        <v>4749</v>
      </c>
      <c r="PF598" s="738" t="s">
        <v>581</v>
      </c>
      <c r="PH598" s="740" t="s">
        <v>4890</v>
      </c>
      <c r="PI598" s="741" t="s">
        <v>4182</v>
      </c>
    </row>
    <row r="599">
      <c r="D599" s="140" t="s">
        <v>11522</v>
      </c>
      <c r="E599" s="141" t="s">
        <v>302</v>
      </c>
      <c r="F599" s="162" t="s">
        <v>130</v>
      </c>
      <c r="G599" s="163" t="s">
        <v>11535</v>
      </c>
      <c r="H599" s="184" t="s">
        <v>11521</v>
      </c>
      <c r="I599" s="185" t="s">
        <v>11336</v>
      </c>
      <c r="J599" s="186" t="s">
        <v>11512</v>
      </c>
      <c r="K599" s="187" t="s">
        <v>11517</v>
      </c>
      <c r="L599" s="188" t="s">
        <v>11519</v>
      </c>
      <c r="M599" s="189" t="s">
        <v>11509</v>
      </c>
      <c r="N599" s="190" t="s">
        <v>11514</v>
      </c>
      <c r="O599" s="191" t="s">
        <v>11527</v>
      </c>
      <c r="AA599" s="203" t="s">
        <v>11336</v>
      </c>
      <c r="AB599" s="204" t="s">
        <v>11531</v>
      </c>
      <c r="AC599" s="205" t="s">
        <v>11531</v>
      </c>
      <c r="AD599" s="226" t="s">
        <v>11533</v>
      </c>
      <c r="AE599" s="227" t="s">
        <v>11529</v>
      </c>
      <c r="AF599" s="228" t="s">
        <v>11526</v>
      </c>
      <c r="AG599" s="229" t="s">
        <v>11530</v>
      </c>
      <c r="AH599" s="230" t="s">
        <v>11532</v>
      </c>
      <c r="AI599" s="231" t="s">
        <v>11534</v>
      </c>
      <c r="AJ599" s="232" t="s">
        <v>11505</v>
      </c>
      <c r="AK599" s="233" t="s">
        <v>11508</v>
      </c>
      <c r="AL599" s="234" t="s">
        <v>11520</v>
      </c>
      <c r="AM599" s="235" t="s">
        <v>11523</v>
      </c>
      <c r="AN599" s="236" t="s">
        <v>11494</v>
      </c>
      <c r="BL599" s="300" t="s">
        <v>581</v>
      </c>
      <c r="BN599" s="302" t="s">
        <v>11501</v>
      </c>
      <c r="BO599" s="303" t="s">
        <v>4578</v>
      </c>
      <c r="BP599" s="304" t="s">
        <v>11506</v>
      </c>
      <c r="BR599" s="306" t="s">
        <v>808</v>
      </c>
      <c r="BX599" s="312" t="s">
        <v>582</v>
      </c>
      <c r="BY599" s="313" t="s">
        <v>808</v>
      </c>
      <c r="BZ599" s="314" t="s">
        <v>11525</v>
      </c>
      <c r="CB599" s="336" t="s">
        <v>581</v>
      </c>
      <c r="CC599" s="337" t="s">
        <v>566</v>
      </c>
      <c r="CD599" s="338" t="s">
        <v>581</v>
      </c>
      <c r="CI599" s="343" t="s">
        <v>4611</v>
      </c>
      <c r="CJ599" s="344" t="s">
        <v>1771</v>
      </c>
      <c r="DI599" s="389" t="s">
        <v>11417</v>
      </c>
      <c r="DM599" s="393" t="s">
        <v>2331</v>
      </c>
      <c r="DT599" s="400" t="s">
        <v>910</v>
      </c>
      <c r="EC599" s="409" t="s">
        <v>5919</v>
      </c>
      <c r="ED599" s="410" t="s">
        <v>856</v>
      </c>
      <c r="EE599" s="411" t="s">
        <v>4417</v>
      </c>
      <c r="EF599" s="412" t="s">
        <v>856</v>
      </c>
      <c r="EG599" s="413" t="s">
        <v>4890</v>
      </c>
      <c r="EH599" s="414" t="s">
        <v>729</v>
      </c>
      <c r="EI599" s="415" t="s">
        <v>4417</v>
      </c>
      <c r="EJ599" s="416" t="s">
        <v>856</v>
      </c>
      <c r="EW599" s="429" t="s">
        <v>581</v>
      </c>
      <c r="EX599" s="430" t="s">
        <v>4182</v>
      </c>
      <c r="FW599" s="455" t="s">
        <v>1623</v>
      </c>
      <c r="FX599" s="456" t="s">
        <v>1623</v>
      </c>
      <c r="GP599" s="474" t="s">
        <v>1530</v>
      </c>
      <c r="GQ599" s="475" t="s">
        <v>4173</v>
      </c>
      <c r="HM599" s="497" t="s">
        <v>3392</v>
      </c>
      <c r="IB599" s="512" t="s">
        <v>581</v>
      </c>
      <c r="IJ599" s="520" t="s">
        <v>582</v>
      </c>
      <c r="IL599" s="522" t="s">
        <v>11536</v>
      </c>
      <c r="IM599" s="523" t="s">
        <v>11528</v>
      </c>
      <c r="IN599" s="524" t="s">
        <v>11524</v>
      </c>
      <c r="JY599" s="561" t="s">
        <v>3392</v>
      </c>
      <c r="KE599" s="567" t="s">
        <v>4746</v>
      </c>
      <c r="KF599" s="568" t="s">
        <v>2400</v>
      </c>
      <c r="KU599" s="583" t="s">
        <v>4576</v>
      </c>
      <c r="KV599" s="584" t="s">
        <v>2400</v>
      </c>
      <c r="KX599" s="586" t="s">
        <v>4173</v>
      </c>
      <c r="KZ599" s="588" t="s">
        <v>1654</v>
      </c>
      <c r="LA599" s="589" t="s">
        <v>4173</v>
      </c>
      <c r="LK599" s="599" t="s">
        <v>4576</v>
      </c>
      <c r="LO599" s="603" t="s">
        <v>11417</v>
      </c>
      <c r="MH599" s="622" t="s">
        <v>2448</v>
      </c>
      <c r="MI599" s="623" t="s">
        <v>2201</v>
      </c>
      <c r="NK599" s="651" t="s">
        <v>5897</v>
      </c>
      <c r="NL599" s="652" t="s">
        <v>11499</v>
      </c>
      <c r="NZ599" s="666" t="s">
        <v>11496</v>
      </c>
      <c r="OD599" s="670" t="s">
        <v>4173</v>
      </c>
      <c r="PA599" s="713" t="s">
        <v>4749</v>
      </c>
      <c r="PF599" s="738" t="s">
        <v>581</v>
      </c>
      <c r="PH599" s="740" t="s">
        <v>4890</v>
      </c>
      <c r="PI599" s="741" t="s">
        <v>4182</v>
      </c>
    </row>
    <row r="600">
      <c r="D600" s="140" t="s">
        <v>11538</v>
      </c>
      <c r="E600" s="141" t="s">
        <v>302</v>
      </c>
      <c r="F600" s="162" t="s">
        <v>130</v>
      </c>
      <c r="G600" s="163" t="s">
        <v>11557</v>
      </c>
      <c r="H600" s="184" t="s">
        <v>11537</v>
      </c>
      <c r="I600" s="185" t="s">
        <v>11539</v>
      </c>
      <c r="J600" s="186" t="s">
        <v>11556</v>
      </c>
      <c r="K600" s="187" t="s">
        <v>11553</v>
      </c>
      <c r="L600" s="188" t="s">
        <v>11540</v>
      </c>
      <c r="M600" s="189" t="s">
        <v>11543</v>
      </c>
      <c r="N600" s="190" t="s">
        <v>11559</v>
      </c>
      <c r="O600" s="191" t="s">
        <v>11547</v>
      </c>
      <c r="P600" s="192" t="s">
        <v>11553</v>
      </c>
      <c r="Q600" s="193" t="s">
        <v>11540</v>
      </c>
      <c r="R600" s="194" t="s">
        <v>11543</v>
      </c>
      <c r="S600" s="195" t="s">
        <v>11559</v>
      </c>
      <c r="T600" s="196" t="s">
        <v>11547</v>
      </c>
      <c r="AA600" s="203" t="s">
        <v>11546</v>
      </c>
      <c r="AB600" s="204" t="s">
        <v>11558</v>
      </c>
      <c r="AC600" s="205" t="s">
        <v>11552</v>
      </c>
      <c r="AD600" s="226" t="s">
        <v>11554</v>
      </c>
      <c r="AE600" s="227" t="s">
        <v>11550</v>
      </c>
      <c r="AF600" s="228" t="s">
        <v>11544</v>
      </c>
      <c r="AG600" s="229" t="s">
        <v>11551</v>
      </c>
      <c r="BL600" s="300" t="s">
        <v>581</v>
      </c>
      <c r="BN600" s="302" t="s">
        <v>4805</v>
      </c>
      <c r="BO600" s="303" t="s">
        <v>4578</v>
      </c>
      <c r="BY600" s="313" t="s">
        <v>808</v>
      </c>
      <c r="BZ600" s="314" t="s">
        <v>11542</v>
      </c>
      <c r="CB600" s="336" t="s">
        <v>581</v>
      </c>
      <c r="CC600" s="337" t="s">
        <v>566</v>
      </c>
      <c r="CD600" s="338" t="s">
        <v>581</v>
      </c>
      <c r="CI600" s="343" t="s">
        <v>8780</v>
      </c>
      <c r="CJ600" s="344" t="s">
        <v>1771</v>
      </c>
      <c r="DM600" s="393" t="s">
        <v>11553</v>
      </c>
      <c r="DT600" s="400" t="s">
        <v>910</v>
      </c>
      <c r="EC600" s="409" t="s">
        <v>5706</v>
      </c>
      <c r="ED600" s="410" t="s">
        <v>856</v>
      </c>
      <c r="EE600" s="411" t="s">
        <v>4872</v>
      </c>
      <c r="EF600" s="412" t="s">
        <v>856</v>
      </c>
      <c r="EG600" s="413" t="s">
        <v>8849</v>
      </c>
      <c r="EH600" s="414" t="s">
        <v>729</v>
      </c>
      <c r="EI600" s="415" t="s">
        <v>11545</v>
      </c>
      <c r="EJ600" s="416" t="s">
        <v>856</v>
      </c>
      <c r="EW600" s="429" t="s">
        <v>581</v>
      </c>
      <c r="FV600" s="454" t="s">
        <v>11555</v>
      </c>
      <c r="FW600" s="455" t="s">
        <v>11560</v>
      </c>
      <c r="FX600" s="456" t="s">
        <v>4750</v>
      </c>
      <c r="GP600" s="474" t="s">
        <v>1530</v>
      </c>
      <c r="GQ600" s="475" t="s">
        <v>9707</v>
      </c>
      <c r="IB600" s="512" t="s">
        <v>1645</v>
      </c>
      <c r="IJ600" s="520" t="s">
        <v>581</v>
      </c>
      <c r="IK600" s="521" t="s">
        <v>581</v>
      </c>
      <c r="IL600" s="522" t="s">
        <v>11561</v>
      </c>
      <c r="JY600" s="561" t="s">
        <v>11562</v>
      </c>
      <c r="KE600" s="567" t="s">
        <v>4769</v>
      </c>
      <c r="KF600" s="568" t="s">
        <v>2400</v>
      </c>
      <c r="KU600" s="583" t="s">
        <v>4576</v>
      </c>
      <c r="KV600" s="584" t="s">
        <v>2400</v>
      </c>
      <c r="KX600" s="586" t="s">
        <v>4173</v>
      </c>
      <c r="KZ600" s="588" t="s">
        <v>1654</v>
      </c>
      <c r="LA600" s="589" t="s">
        <v>4173</v>
      </c>
      <c r="LK600" s="599" t="s">
        <v>9707</v>
      </c>
      <c r="MH600" s="622" t="s">
        <v>2448</v>
      </c>
      <c r="MI600" s="623" t="s">
        <v>2201</v>
      </c>
      <c r="MP600" s="630" t="s">
        <v>2493</v>
      </c>
      <c r="NL600" s="652" t="s">
        <v>11541</v>
      </c>
      <c r="NZ600" s="666" t="s">
        <v>11549</v>
      </c>
      <c r="OD600" s="670" t="s">
        <v>9707</v>
      </c>
      <c r="OR600" s="684" t="s">
        <v>8765</v>
      </c>
      <c r="PA600" s="713" t="s">
        <v>11548</v>
      </c>
      <c r="PF600" s="738" t="s">
        <v>581</v>
      </c>
      <c r="PH600" s="740" t="s">
        <v>8504</v>
      </c>
      <c r="PI600" s="741" t="s">
        <v>4182</v>
      </c>
    </row>
    <row r="601">
      <c r="D601" s="140" t="s">
        <v>11565</v>
      </c>
      <c r="E601" s="141" t="s">
        <v>302</v>
      </c>
      <c r="F601" s="162" t="s">
        <v>130</v>
      </c>
      <c r="G601" s="163" t="s">
        <v>11577</v>
      </c>
      <c r="H601" s="184" t="s">
        <v>11564</v>
      </c>
      <c r="I601" s="185" t="s">
        <v>11566</v>
      </c>
      <c r="J601" s="186" t="s">
        <v>11576</v>
      </c>
      <c r="K601" s="187" t="s">
        <v>11581</v>
      </c>
      <c r="L601" s="188" t="s">
        <v>11582</v>
      </c>
      <c r="M601" s="189" t="s">
        <v>11574</v>
      </c>
      <c r="N601" s="190" t="s">
        <v>11578</v>
      </c>
      <c r="O601" s="191" t="s">
        <v>11570</v>
      </c>
      <c r="AA601" s="203" t="s">
        <v>11569</v>
      </c>
      <c r="AB601" s="204" t="s">
        <v>11572</v>
      </c>
      <c r="AC601" s="205" t="s">
        <v>11572</v>
      </c>
      <c r="AD601" s="226" t="s">
        <v>11575</v>
      </c>
      <c r="AE601" s="227" t="s">
        <v>11571</v>
      </c>
      <c r="AF601" s="228" t="s">
        <v>11475</v>
      </c>
      <c r="AG601" s="229" t="s">
        <v>11476</v>
      </c>
      <c r="AH601" s="230" t="s">
        <v>11479</v>
      </c>
      <c r="AI601" s="231" t="s">
        <v>11488</v>
      </c>
      <c r="AJ601" s="232" t="s">
        <v>11579</v>
      </c>
      <c r="AK601" s="233" t="s">
        <v>11492</v>
      </c>
      <c r="AL601" s="234" t="s">
        <v>11563</v>
      </c>
      <c r="AM601" s="235" t="s">
        <v>11567</v>
      </c>
      <c r="BL601" s="300" t="s">
        <v>581</v>
      </c>
      <c r="BN601" s="302" t="s">
        <v>5403</v>
      </c>
      <c r="BO601" s="303" t="s">
        <v>4578</v>
      </c>
      <c r="BY601" s="313" t="s">
        <v>808</v>
      </c>
      <c r="BZ601" s="314" t="s">
        <v>11568</v>
      </c>
      <c r="CC601" s="337" t="s">
        <v>566</v>
      </c>
      <c r="CI601" s="343" t="s">
        <v>4611</v>
      </c>
      <c r="CJ601" s="344" t="s">
        <v>1771</v>
      </c>
      <c r="DI601" s="389" t="s">
        <v>11417</v>
      </c>
      <c r="DM601" s="393" t="s">
        <v>11482</v>
      </c>
      <c r="DT601" s="400" t="s">
        <v>910</v>
      </c>
      <c r="EC601" s="409" t="s">
        <v>4594</v>
      </c>
      <c r="ED601" s="410" t="s">
        <v>856</v>
      </c>
      <c r="EE601" s="411" t="s">
        <v>2097</v>
      </c>
      <c r="EF601" s="412" t="s">
        <v>856</v>
      </c>
      <c r="EG601" s="413" t="s">
        <v>11464</v>
      </c>
      <c r="EH601" s="414" t="s">
        <v>729</v>
      </c>
      <c r="EI601" s="415" t="s">
        <v>4576</v>
      </c>
      <c r="EJ601" s="416" t="s">
        <v>856</v>
      </c>
      <c r="FK601" s="443" t="s">
        <v>9020</v>
      </c>
      <c r="FW601" s="455" t="s">
        <v>1629</v>
      </c>
      <c r="FX601" s="456" t="s">
        <v>1629</v>
      </c>
      <c r="GP601" s="474" t="s">
        <v>1530</v>
      </c>
      <c r="GQ601" s="475" t="s">
        <v>4173</v>
      </c>
      <c r="HM601" s="497" t="s">
        <v>3392</v>
      </c>
      <c r="IB601" s="512" t="s">
        <v>581</v>
      </c>
      <c r="IJ601" s="520" t="s">
        <v>582</v>
      </c>
      <c r="IL601" s="522" t="s">
        <v>11580</v>
      </c>
      <c r="JY601" s="561" t="s">
        <v>3392</v>
      </c>
      <c r="KE601" s="567" t="s">
        <v>5787</v>
      </c>
      <c r="KF601" s="568" t="s">
        <v>2400</v>
      </c>
      <c r="KU601" s="583" t="s">
        <v>4576</v>
      </c>
      <c r="KV601" s="584" t="s">
        <v>2400</v>
      </c>
      <c r="KX601" s="586" t="s">
        <v>4173</v>
      </c>
      <c r="KZ601" s="588" t="s">
        <v>1652</v>
      </c>
      <c r="LK601" s="599" t="s">
        <v>4603</v>
      </c>
      <c r="MH601" s="622" t="s">
        <v>2448</v>
      </c>
      <c r="MI601" s="623" t="s">
        <v>3541</v>
      </c>
      <c r="MJ601" s="624" t="s">
        <v>11573</v>
      </c>
      <c r="MP601" s="630" t="s">
        <v>2493</v>
      </c>
      <c r="NL601" s="652" t="s">
        <v>3301</v>
      </c>
      <c r="OD601" s="670" t="s">
        <v>4173</v>
      </c>
      <c r="PA601" s="713" t="s">
        <v>5218</v>
      </c>
      <c r="PF601" s="738" t="s">
        <v>581</v>
      </c>
      <c r="PH601" s="740" t="s">
        <v>4919</v>
      </c>
      <c r="PI601" s="741" t="s">
        <v>4182</v>
      </c>
    </row>
    <row r="602">
      <c r="D602" s="140" t="s">
        <v>11584</v>
      </c>
      <c r="E602" s="141" t="s">
        <v>302</v>
      </c>
      <c r="F602" s="162" t="s">
        <v>130</v>
      </c>
      <c r="G602" s="163" t="s">
        <v>11595</v>
      </c>
      <c r="H602" s="184" t="s">
        <v>11583</v>
      </c>
      <c r="I602" s="185" t="s">
        <v>11336</v>
      </c>
      <c r="J602" s="186" t="s">
        <v>11594</v>
      </c>
      <c r="K602" s="187" t="s">
        <v>11599</v>
      </c>
      <c r="L602" s="188" t="s">
        <v>11601</v>
      </c>
      <c r="M602" s="189" t="s">
        <v>11592</v>
      </c>
      <c r="N602" s="190" t="s">
        <v>11596</v>
      </c>
      <c r="O602" s="191" t="s">
        <v>11587</v>
      </c>
      <c r="AA602" s="203" t="s">
        <v>11336</v>
      </c>
      <c r="AB602" s="204" t="s">
        <v>11590</v>
      </c>
      <c r="AC602" s="205" t="s">
        <v>11590</v>
      </c>
      <c r="AD602" s="226" t="s">
        <v>11593</v>
      </c>
      <c r="AE602" s="227" t="s">
        <v>11571</v>
      </c>
      <c r="AF602" s="228" t="s">
        <v>11479</v>
      </c>
      <c r="AG602" s="229" t="s">
        <v>11589</v>
      </c>
      <c r="AH602" s="230" t="s">
        <v>11591</v>
      </c>
      <c r="AI602" s="231" t="s">
        <v>11492</v>
      </c>
      <c r="AJ602" s="232" t="s">
        <v>11597</v>
      </c>
      <c r="AK602" s="233" t="s">
        <v>11600</v>
      </c>
      <c r="AL602" s="234" t="s">
        <v>11567</v>
      </c>
      <c r="AM602" s="235" t="s">
        <v>11585</v>
      </c>
      <c r="BL602" s="300" t="s">
        <v>581</v>
      </c>
      <c r="BN602" s="302" t="s">
        <v>11586</v>
      </c>
      <c r="BO602" s="303" t="s">
        <v>4578</v>
      </c>
      <c r="CB602" s="336" t="s">
        <v>581</v>
      </c>
      <c r="CC602" s="337" t="s">
        <v>566</v>
      </c>
      <c r="CD602" s="338" t="s">
        <v>581</v>
      </c>
      <c r="CI602" s="343" t="s">
        <v>7030</v>
      </c>
      <c r="CJ602" s="344" t="s">
        <v>1771</v>
      </c>
      <c r="DI602" s="389" t="s">
        <v>11417</v>
      </c>
      <c r="DT602" s="400" t="s">
        <v>910</v>
      </c>
      <c r="EC602" s="409" t="s">
        <v>4594</v>
      </c>
      <c r="ED602" s="410" t="s">
        <v>856</v>
      </c>
      <c r="EE602" s="411" t="s">
        <v>4576</v>
      </c>
      <c r="EF602" s="412" t="s">
        <v>856</v>
      </c>
      <c r="EG602" s="413" t="s">
        <v>11464</v>
      </c>
      <c r="EH602" s="414" t="s">
        <v>729</v>
      </c>
      <c r="EI602" s="415" t="s">
        <v>2097</v>
      </c>
      <c r="EJ602" s="416" t="s">
        <v>856</v>
      </c>
      <c r="EW602" s="429" t="s">
        <v>581</v>
      </c>
      <c r="EX602" s="430" t="s">
        <v>4182</v>
      </c>
      <c r="FW602" s="455" t="s">
        <v>1619</v>
      </c>
      <c r="FX602" s="456" t="s">
        <v>1619</v>
      </c>
      <c r="GP602" s="474" t="s">
        <v>1530</v>
      </c>
      <c r="GQ602" s="475" t="s">
        <v>4173</v>
      </c>
      <c r="HM602" s="497" t="s">
        <v>3392</v>
      </c>
      <c r="IB602" s="512" t="s">
        <v>581</v>
      </c>
      <c r="IJ602" s="520" t="s">
        <v>582</v>
      </c>
      <c r="IL602" s="522" t="s">
        <v>11598</v>
      </c>
      <c r="JY602" s="561" t="s">
        <v>3392</v>
      </c>
      <c r="KE602" s="567" t="s">
        <v>4746</v>
      </c>
      <c r="KF602" s="568" t="s">
        <v>2400</v>
      </c>
      <c r="KU602" s="583" t="s">
        <v>4576</v>
      </c>
      <c r="KV602" s="584" t="s">
        <v>2400</v>
      </c>
      <c r="KX602" s="586" t="s">
        <v>4173</v>
      </c>
      <c r="KZ602" s="588" t="s">
        <v>1652</v>
      </c>
      <c r="LK602" s="599" t="s">
        <v>4603</v>
      </c>
      <c r="LO602" s="603" t="s">
        <v>11417</v>
      </c>
      <c r="MH602" s="622" t="s">
        <v>2448</v>
      </c>
      <c r="MI602" s="623" t="s">
        <v>2201</v>
      </c>
      <c r="NK602" s="651" t="s">
        <v>5897</v>
      </c>
      <c r="NL602" s="652" t="s">
        <v>4588</v>
      </c>
      <c r="NZ602" s="666" t="s">
        <v>11588</v>
      </c>
      <c r="OD602" s="670" t="s">
        <v>4603</v>
      </c>
      <c r="PA602" s="713" t="s">
        <v>4749</v>
      </c>
      <c r="PF602" s="738" t="s">
        <v>581</v>
      </c>
      <c r="PH602" s="740" t="s">
        <v>11469</v>
      </c>
      <c r="PI602" s="741" t="s">
        <v>4182</v>
      </c>
    </row>
    <row r="603">
      <c r="D603" s="140" t="s">
        <v>11605</v>
      </c>
      <c r="E603" s="141" t="s">
        <v>302</v>
      </c>
      <c r="F603" s="162" t="s">
        <v>130</v>
      </c>
      <c r="G603" s="163" t="s">
        <v>11619</v>
      </c>
      <c r="H603" s="184" t="s">
        <v>11603</v>
      </c>
      <c r="I603" s="185" t="s">
        <v>11336</v>
      </c>
      <c r="J603" s="186" t="s">
        <v>11618</v>
      </c>
      <c r="K603" s="187" t="s">
        <v>11623</v>
      </c>
      <c r="L603" s="188" t="s">
        <v>11625</v>
      </c>
      <c r="M603" s="189" t="s">
        <v>11615</v>
      </c>
      <c r="N603" s="190" t="s">
        <v>11620</v>
      </c>
      <c r="O603" s="191" t="s">
        <v>11610</v>
      </c>
      <c r="AA603" s="203" t="s">
        <v>11336</v>
      </c>
      <c r="AB603" s="204" t="s">
        <v>11613</v>
      </c>
      <c r="AC603" s="205" t="s">
        <v>11613</v>
      </c>
      <c r="AD603" s="226" t="s">
        <v>11616</v>
      </c>
      <c r="AE603" s="227" t="s">
        <v>11611</v>
      </c>
      <c r="AF603" s="228" t="s">
        <v>11609</v>
      </c>
      <c r="AG603" s="229" t="s">
        <v>11612</v>
      </c>
      <c r="AH603" s="230" t="s">
        <v>11614</v>
      </c>
      <c r="AI603" s="231" t="s">
        <v>11617</v>
      </c>
      <c r="AJ603" s="232" t="s">
        <v>11621</v>
      </c>
      <c r="AK603" s="233" t="s">
        <v>11624</v>
      </c>
      <c r="AL603" s="234" t="s">
        <v>11602</v>
      </c>
      <c r="AM603" s="235" t="s">
        <v>11606</v>
      </c>
      <c r="BL603" s="300" t="s">
        <v>581</v>
      </c>
      <c r="BN603" s="302" t="s">
        <v>11608</v>
      </c>
      <c r="BO603" s="303" t="s">
        <v>4578</v>
      </c>
      <c r="BY603" s="313" t="s">
        <v>808</v>
      </c>
      <c r="BZ603" s="314" t="s">
        <v>11607</v>
      </c>
      <c r="CC603" s="337" t="s">
        <v>566</v>
      </c>
      <c r="CD603" s="338" t="s">
        <v>581</v>
      </c>
      <c r="CI603" s="343" t="s">
        <v>4611</v>
      </c>
      <c r="CJ603" s="344" t="s">
        <v>1771</v>
      </c>
      <c r="DI603" s="389" t="s">
        <v>11417</v>
      </c>
      <c r="DM603" s="393" t="s">
        <v>2334</v>
      </c>
      <c r="DT603" s="400" t="s">
        <v>910</v>
      </c>
      <c r="EC603" s="409" t="s">
        <v>11355</v>
      </c>
      <c r="ED603" s="410" t="s">
        <v>856</v>
      </c>
      <c r="EE603" s="411" t="s">
        <v>4607</v>
      </c>
      <c r="EF603" s="412" t="s">
        <v>856</v>
      </c>
      <c r="EG603" s="413" t="s">
        <v>6036</v>
      </c>
      <c r="EH603" s="414" t="s">
        <v>729</v>
      </c>
      <c r="EI603" s="415" t="s">
        <v>2097</v>
      </c>
      <c r="EJ603" s="416" t="s">
        <v>856</v>
      </c>
      <c r="EW603" s="429" t="s">
        <v>581</v>
      </c>
      <c r="FK603" s="443" t="s">
        <v>11604</v>
      </c>
      <c r="FW603" s="455" t="s">
        <v>11622</v>
      </c>
      <c r="FX603" s="456" t="s">
        <v>4750</v>
      </c>
      <c r="GP603" s="474" t="s">
        <v>1530</v>
      </c>
      <c r="GQ603" s="475" t="s">
        <v>4173</v>
      </c>
      <c r="HM603" s="497" t="s">
        <v>3392</v>
      </c>
      <c r="IB603" s="512" t="s">
        <v>581</v>
      </c>
      <c r="IJ603" s="520" t="s">
        <v>582</v>
      </c>
      <c r="JY603" s="561" t="s">
        <v>3392</v>
      </c>
      <c r="KE603" s="567" t="s">
        <v>4746</v>
      </c>
      <c r="KF603" s="568" t="s">
        <v>2400</v>
      </c>
      <c r="KU603" s="583" t="s">
        <v>4576</v>
      </c>
      <c r="KV603" s="584" t="s">
        <v>2400</v>
      </c>
      <c r="KX603" s="586" t="s">
        <v>4173</v>
      </c>
      <c r="KZ603" s="588" t="s">
        <v>1654</v>
      </c>
      <c r="LA603" s="589" t="s">
        <v>4173</v>
      </c>
      <c r="LK603" s="599" t="s">
        <v>4173</v>
      </c>
      <c r="LO603" s="603" t="s">
        <v>11417</v>
      </c>
      <c r="MH603" s="622" t="s">
        <v>2448</v>
      </c>
      <c r="MI603" s="623" t="s">
        <v>2199</v>
      </c>
      <c r="NK603" s="651" t="s">
        <v>5897</v>
      </c>
      <c r="NL603" s="652" t="s">
        <v>4950</v>
      </c>
      <c r="NZ603" s="666" t="s">
        <v>11604</v>
      </c>
      <c r="OD603" s="670" t="s">
        <v>4173</v>
      </c>
      <c r="PA603" s="713" t="s">
        <v>4880</v>
      </c>
      <c r="PF603" s="738" t="s">
        <v>581</v>
      </c>
      <c r="PH603" s="740" t="s">
        <v>5633</v>
      </c>
      <c r="PI603" s="741" t="s">
        <v>4182</v>
      </c>
    </row>
    <row r="604">
      <c r="D604" s="140" t="s">
        <v>11627</v>
      </c>
      <c r="E604" s="141" t="s">
        <v>302</v>
      </c>
      <c r="F604" s="162" t="s">
        <v>130</v>
      </c>
      <c r="G604" s="163" t="s">
        <v>11635</v>
      </c>
      <c r="H604" s="184" t="s">
        <v>11626</v>
      </c>
      <c r="I604" s="185" t="s">
        <v>11467</v>
      </c>
      <c r="J604" s="186" t="s">
        <v>11485</v>
      </c>
      <c r="K604" s="187" t="s">
        <v>11490</v>
      </c>
      <c r="L604" s="188" t="s">
        <v>11640</v>
      </c>
      <c r="M604" s="189" t="s">
        <v>11633</v>
      </c>
      <c r="N604" s="190" t="s">
        <v>11636</v>
      </c>
      <c r="O604" s="191" t="s">
        <v>11473</v>
      </c>
      <c r="P604" s="192" t="s">
        <v>11632</v>
      </c>
      <c r="AA604" s="203" t="s">
        <v>11467</v>
      </c>
      <c r="AB604" s="204" t="s">
        <v>11631</v>
      </c>
      <c r="AC604" s="205" t="s">
        <v>11631</v>
      </c>
      <c r="AD604" s="226" t="s">
        <v>11634</v>
      </c>
      <c r="AE604" s="227" t="s">
        <v>11472</v>
      </c>
      <c r="AF604" s="228" t="s">
        <v>11630</v>
      </c>
      <c r="AG604" s="229" t="s">
        <v>11479</v>
      </c>
      <c r="AH604" s="230" t="s">
        <v>11589</v>
      </c>
      <c r="AI604" s="231" t="s">
        <v>11484</v>
      </c>
      <c r="AJ604" s="232" t="s">
        <v>11637</v>
      </c>
      <c r="AK604" s="233" t="s">
        <v>11639</v>
      </c>
      <c r="AL604" s="234" t="s">
        <v>11492</v>
      </c>
      <c r="BL604" s="300" t="s">
        <v>581</v>
      </c>
      <c r="BN604" s="302" t="s">
        <v>11629</v>
      </c>
      <c r="BO604" s="303" t="s">
        <v>4578</v>
      </c>
      <c r="BY604" s="313" t="s">
        <v>808</v>
      </c>
      <c r="BZ604" s="314" t="s">
        <v>11628</v>
      </c>
      <c r="CB604" s="336" t="s">
        <v>581</v>
      </c>
      <c r="CC604" s="337" t="s">
        <v>566</v>
      </c>
      <c r="CD604" s="338" t="s">
        <v>581</v>
      </c>
      <c r="CI604" s="343" t="s">
        <v>4611</v>
      </c>
      <c r="CJ604" s="344" t="s">
        <v>1771</v>
      </c>
      <c r="DI604" s="389" t="s">
        <v>11417</v>
      </c>
      <c r="DM604" s="393" t="s">
        <v>11482</v>
      </c>
      <c r="DT604" s="400" t="s">
        <v>912</v>
      </c>
      <c r="DU604" s="401" t="s">
        <v>910</v>
      </c>
      <c r="DV604" s="402" t="s">
        <v>1903</v>
      </c>
      <c r="EC604" s="409" t="s">
        <v>5381</v>
      </c>
      <c r="ED604" s="410" t="s">
        <v>5144</v>
      </c>
      <c r="EE604" s="411" t="s">
        <v>2097</v>
      </c>
      <c r="EF604" s="412" t="s">
        <v>856</v>
      </c>
      <c r="EG604" s="413" t="s">
        <v>11464</v>
      </c>
      <c r="EH604" s="414" t="s">
        <v>729</v>
      </c>
      <c r="EI604" s="415" t="s">
        <v>4576</v>
      </c>
      <c r="EJ604" s="416" t="s">
        <v>856</v>
      </c>
      <c r="EW604" s="429" t="s">
        <v>581</v>
      </c>
      <c r="FK604" s="443" t="s">
        <v>9020</v>
      </c>
      <c r="FW604" s="455" t="s">
        <v>1619</v>
      </c>
      <c r="FX604" s="456" t="s">
        <v>1619</v>
      </c>
      <c r="GP604" s="474" t="s">
        <v>1530</v>
      </c>
      <c r="GQ604" s="475" t="s">
        <v>4603</v>
      </c>
      <c r="HM604" s="497" t="s">
        <v>3392</v>
      </c>
      <c r="IB604" s="512" t="s">
        <v>581</v>
      </c>
      <c r="IJ604" s="520" t="s">
        <v>582</v>
      </c>
      <c r="IL604" s="522" t="s">
        <v>11638</v>
      </c>
      <c r="JY604" s="561" t="s">
        <v>3392</v>
      </c>
      <c r="KE604" s="567" t="s">
        <v>5787</v>
      </c>
      <c r="KF604" s="568" t="s">
        <v>2400</v>
      </c>
      <c r="KU604" s="583" t="s">
        <v>4576</v>
      </c>
      <c r="KV604" s="584" t="s">
        <v>2400</v>
      </c>
      <c r="KW604" s="585" t="s">
        <v>11471</v>
      </c>
      <c r="KX604" s="586" t="s">
        <v>4173</v>
      </c>
      <c r="KZ604" s="588" t="s">
        <v>1652</v>
      </c>
      <c r="LK604" s="599" t="s">
        <v>4603</v>
      </c>
      <c r="MH604" s="622" t="s">
        <v>2448</v>
      </c>
      <c r="MI604" s="623" t="s">
        <v>2201</v>
      </c>
      <c r="MP604" s="630" t="s">
        <v>2493</v>
      </c>
      <c r="NC604" s="643" t="s">
        <v>11491</v>
      </c>
      <c r="NL604" s="652" t="s">
        <v>7019</v>
      </c>
      <c r="NM604" s="653" t="s">
        <v>2363</v>
      </c>
      <c r="NZ604" s="666" t="s">
        <v>11474</v>
      </c>
      <c r="OD604" s="670" t="s">
        <v>4603</v>
      </c>
      <c r="PA604" s="713" t="s">
        <v>5218</v>
      </c>
      <c r="PF604" s="738" t="s">
        <v>581</v>
      </c>
      <c r="PH604" s="740" t="s">
        <v>11464</v>
      </c>
      <c r="PI604" s="741" t="s">
        <v>4182</v>
      </c>
    </row>
    <row r="605">
      <c r="D605" s="140" t="s">
        <v>11642</v>
      </c>
      <c r="E605" s="141" t="s">
        <v>302</v>
      </c>
      <c r="F605" s="162" t="s">
        <v>130</v>
      </c>
      <c r="G605" s="163" t="s">
        <v>11647</v>
      </c>
      <c r="H605" s="184" t="s">
        <v>11641</v>
      </c>
      <c r="I605" s="185" t="s">
        <v>11566</v>
      </c>
      <c r="J605" s="186" t="s">
        <v>11646</v>
      </c>
      <c r="K605" s="187" t="s">
        <v>11648</v>
      </c>
      <c r="L605" s="188" t="s">
        <v>11582</v>
      </c>
      <c r="M605" s="189" t="s">
        <v>11581</v>
      </c>
      <c r="N605" s="190" t="s">
        <v>11578</v>
      </c>
      <c r="O605" s="191" t="s">
        <v>11574</v>
      </c>
      <c r="AA605" s="203" t="s">
        <v>11467</v>
      </c>
      <c r="AB605" s="204" t="s">
        <v>11644</v>
      </c>
      <c r="AC605" s="205" t="s">
        <v>11644</v>
      </c>
      <c r="AD605" s="226" t="s">
        <v>11645</v>
      </c>
      <c r="AE605" s="227" t="s">
        <v>11567</v>
      </c>
      <c r="AF605" s="228" t="s">
        <v>11479</v>
      </c>
      <c r="AG605" s="229" t="s">
        <v>11563</v>
      </c>
      <c r="AH605" s="230" t="s">
        <v>11579</v>
      </c>
      <c r="AI605" s="231" t="s">
        <v>11475</v>
      </c>
      <c r="AJ605" s="232" t="s">
        <v>11476</v>
      </c>
      <c r="AK605" s="233" t="s">
        <v>11571</v>
      </c>
      <c r="AL605" s="234" t="s">
        <v>11488</v>
      </c>
      <c r="AM605" s="235" t="s">
        <v>11492</v>
      </c>
      <c r="BL605" s="300" t="s">
        <v>581</v>
      </c>
      <c r="BN605" s="302" t="s">
        <v>5424</v>
      </c>
      <c r="BO605" s="303" t="s">
        <v>4619</v>
      </c>
      <c r="BP605" s="304" t="s">
        <v>11643</v>
      </c>
      <c r="BR605" s="306" t="s">
        <v>808</v>
      </c>
      <c r="BX605" s="312" t="s">
        <v>581</v>
      </c>
      <c r="BY605" s="313" t="s">
        <v>808</v>
      </c>
      <c r="BZ605" s="314" t="s">
        <v>11568</v>
      </c>
      <c r="CC605" s="337" t="s">
        <v>566</v>
      </c>
      <c r="CI605" s="343" t="s">
        <v>4611</v>
      </c>
      <c r="CJ605" s="344" t="s">
        <v>1771</v>
      </c>
      <c r="DI605" s="389" t="s">
        <v>11417</v>
      </c>
      <c r="DT605" s="400" t="s">
        <v>910</v>
      </c>
      <c r="EC605" s="409" t="s">
        <v>4594</v>
      </c>
      <c r="ED605" s="410" t="s">
        <v>856</v>
      </c>
      <c r="EE605" s="411" t="s">
        <v>2097</v>
      </c>
      <c r="EF605" s="412" t="s">
        <v>856</v>
      </c>
      <c r="EG605" s="413" t="s">
        <v>11464</v>
      </c>
      <c r="EH605" s="414" t="s">
        <v>729</v>
      </c>
      <c r="EI605" s="415" t="s">
        <v>4576</v>
      </c>
      <c r="EJ605" s="416" t="s">
        <v>856</v>
      </c>
      <c r="FK605" s="443" t="s">
        <v>9020</v>
      </c>
      <c r="FW605" s="455" t="s">
        <v>1629</v>
      </c>
      <c r="FX605" s="456" t="s">
        <v>1629</v>
      </c>
      <c r="GP605" s="474" t="s">
        <v>1530</v>
      </c>
      <c r="GQ605" s="475" t="s">
        <v>4603</v>
      </c>
      <c r="HM605" s="497" t="s">
        <v>3392</v>
      </c>
      <c r="IB605" s="512" t="s">
        <v>581</v>
      </c>
      <c r="IJ605" s="520" t="s">
        <v>582</v>
      </c>
      <c r="IL605" s="522" t="s">
        <v>11580</v>
      </c>
      <c r="JY605" s="561" t="s">
        <v>3392</v>
      </c>
      <c r="KE605" s="567" t="s">
        <v>5787</v>
      </c>
      <c r="KF605" s="568" t="s">
        <v>2400</v>
      </c>
      <c r="KU605" s="583" t="s">
        <v>4576</v>
      </c>
      <c r="KV605" s="584" t="s">
        <v>2400</v>
      </c>
      <c r="KX605" s="586" t="s">
        <v>4173</v>
      </c>
      <c r="KZ605" s="588" t="s">
        <v>1652</v>
      </c>
      <c r="LK605" s="599" t="s">
        <v>4603</v>
      </c>
      <c r="MH605" s="622" t="s">
        <v>2448</v>
      </c>
      <c r="NL605" s="652" t="s">
        <v>3301</v>
      </c>
      <c r="NZ605" s="666" t="s">
        <v>11474</v>
      </c>
      <c r="OD605" s="670" t="s">
        <v>4603</v>
      </c>
      <c r="PA605" s="713" t="s">
        <v>5218</v>
      </c>
      <c r="PF605" s="738" t="s">
        <v>581</v>
      </c>
      <c r="PH605" s="740" t="s">
        <v>4919</v>
      </c>
      <c r="PI605" s="741" t="s">
        <v>4182</v>
      </c>
    </row>
    <row r="606">
      <c r="D606" s="140" t="s">
        <v>11651</v>
      </c>
      <c r="E606" s="141" t="s">
        <v>302</v>
      </c>
      <c r="F606" s="162" t="s">
        <v>130</v>
      </c>
      <c r="G606" s="163" t="s">
        <v>11667</v>
      </c>
      <c r="H606" s="184" t="s">
        <v>11650</v>
      </c>
      <c r="I606" s="185" t="s">
        <v>11467</v>
      </c>
      <c r="J606" s="186" t="s">
        <v>11666</v>
      </c>
      <c r="K606" s="187" t="s">
        <v>11671</v>
      </c>
      <c r="L606" s="188" t="s">
        <v>11673</v>
      </c>
      <c r="M606" s="189" t="s">
        <v>11663</v>
      </c>
      <c r="N606" s="190" t="s">
        <v>11668</v>
      </c>
      <c r="O606" s="191" t="s">
        <v>11657</v>
      </c>
      <c r="AA606" s="203" t="s">
        <v>11336</v>
      </c>
      <c r="AB606" s="204" t="s">
        <v>11661</v>
      </c>
      <c r="AC606" s="205" t="s">
        <v>11661</v>
      </c>
      <c r="AD606" s="226" t="s">
        <v>11664</v>
      </c>
      <c r="AE606" s="227" t="s">
        <v>11659</v>
      </c>
      <c r="AF606" s="228" t="s">
        <v>11656</v>
      </c>
      <c r="AG606" s="229" t="s">
        <v>11660</v>
      </c>
      <c r="AH606" s="230" t="s">
        <v>11662</v>
      </c>
      <c r="AI606" s="231" t="s">
        <v>11665</v>
      </c>
      <c r="AJ606" s="232" t="s">
        <v>11669</v>
      </c>
      <c r="AK606" s="233" t="s">
        <v>11672</v>
      </c>
      <c r="AL606" s="234" t="s">
        <v>11649</v>
      </c>
      <c r="BL606" s="300" t="s">
        <v>581</v>
      </c>
      <c r="BN606" s="302" t="s">
        <v>11654</v>
      </c>
      <c r="BO606" s="303" t="s">
        <v>4578</v>
      </c>
      <c r="BY606" s="313" t="s">
        <v>808</v>
      </c>
      <c r="BZ606" s="314" t="s">
        <v>11652</v>
      </c>
      <c r="CB606" s="336" t="s">
        <v>581</v>
      </c>
      <c r="CC606" s="337" t="s">
        <v>566</v>
      </c>
      <c r="CD606" s="338" t="s">
        <v>581</v>
      </c>
      <c r="CI606" s="343" t="s">
        <v>4611</v>
      </c>
      <c r="CJ606" s="344" t="s">
        <v>1768</v>
      </c>
      <c r="DI606" s="389" t="s">
        <v>11655</v>
      </c>
      <c r="DM606" s="393" t="s">
        <v>2333</v>
      </c>
      <c r="DT606" s="400" t="s">
        <v>910</v>
      </c>
      <c r="EC606" s="409" t="s">
        <v>4594</v>
      </c>
      <c r="ED606" s="410" t="s">
        <v>856</v>
      </c>
      <c r="EE606" s="411" t="s">
        <v>2097</v>
      </c>
      <c r="EF606" s="412" t="s">
        <v>856</v>
      </c>
      <c r="EG606" s="413" t="s">
        <v>5128</v>
      </c>
      <c r="EH606" s="414" t="s">
        <v>729</v>
      </c>
      <c r="EI606" s="415" t="s">
        <v>4630</v>
      </c>
      <c r="EJ606" s="416" t="s">
        <v>856</v>
      </c>
      <c r="EW606" s="429" t="s">
        <v>582</v>
      </c>
      <c r="FW606" s="455" t="s">
        <v>1629</v>
      </c>
      <c r="FX606" s="456" t="s">
        <v>1629</v>
      </c>
      <c r="GP606" s="474" t="s">
        <v>1530</v>
      </c>
      <c r="GQ606" s="475" t="s">
        <v>4173</v>
      </c>
      <c r="HM606" s="497" t="s">
        <v>3392</v>
      </c>
      <c r="IB606" s="512" t="s">
        <v>581</v>
      </c>
      <c r="IJ606" s="520" t="s">
        <v>582</v>
      </c>
      <c r="IL606" s="522" t="s">
        <v>11670</v>
      </c>
      <c r="JY606" s="561" t="s">
        <v>3392</v>
      </c>
      <c r="KE606" s="567" t="s">
        <v>5787</v>
      </c>
      <c r="KF606" s="568" t="s">
        <v>2400</v>
      </c>
      <c r="KU606" s="583" t="s">
        <v>4576</v>
      </c>
      <c r="KV606" s="584" t="s">
        <v>2400</v>
      </c>
      <c r="KX606" s="586" t="s">
        <v>4173</v>
      </c>
      <c r="KZ606" s="588" t="s">
        <v>1652</v>
      </c>
      <c r="LA606" s="589" t="s">
        <v>4173</v>
      </c>
      <c r="LK606" s="599" t="s">
        <v>4173</v>
      </c>
      <c r="MH606" s="622" t="s">
        <v>2448</v>
      </c>
      <c r="MI606" s="623" t="s">
        <v>2199</v>
      </c>
      <c r="NL606" s="652" t="s">
        <v>3301</v>
      </c>
      <c r="NM606" s="653" t="s">
        <v>2366</v>
      </c>
      <c r="NZ606" s="666" t="s">
        <v>11658</v>
      </c>
      <c r="OD606" s="670" t="s">
        <v>4173</v>
      </c>
      <c r="PA606" s="713" t="s">
        <v>10907</v>
      </c>
      <c r="PF606" s="738" t="s">
        <v>581</v>
      </c>
      <c r="PH606" s="740" t="s">
        <v>11653</v>
      </c>
      <c r="PI606" s="741" t="s">
        <v>4182</v>
      </c>
    </row>
    <row r="607">
      <c r="D607" s="140" t="s">
        <v>11676</v>
      </c>
      <c r="E607" s="141" t="s">
        <v>302</v>
      </c>
      <c r="F607" s="162" t="s">
        <v>130</v>
      </c>
      <c r="G607" s="163" t="s">
        <v>11686</v>
      </c>
      <c r="H607" s="184" t="s">
        <v>11675</v>
      </c>
      <c r="I607" s="185" t="s">
        <v>11336</v>
      </c>
      <c r="J607" s="186" t="s">
        <v>11685</v>
      </c>
      <c r="K607" s="187" t="s">
        <v>11690</v>
      </c>
      <c r="L607" s="188" t="s">
        <v>11453</v>
      </c>
      <c r="M607" s="189" t="s">
        <v>11682</v>
      </c>
      <c r="N607" s="190" t="s">
        <v>11687</v>
      </c>
      <c r="O607" s="191" t="s">
        <v>11447</v>
      </c>
      <c r="AA607" s="203" t="s">
        <v>11336</v>
      </c>
      <c r="AB607" s="204" t="s">
        <v>11681</v>
      </c>
      <c r="AC607" s="205" t="s">
        <v>11681</v>
      </c>
      <c r="AD607" s="226" t="s">
        <v>11683</v>
      </c>
      <c r="AE607" s="227" t="s">
        <v>11444</v>
      </c>
      <c r="AF607" s="228" t="s">
        <v>11455</v>
      </c>
      <c r="AG607" s="229" t="s">
        <v>11449</v>
      </c>
      <c r="AH607" s="230" t="s">
        <v>11451</v>
      </c>
      <c r="AI607" s="231" t="s">
        <v>11684</v>
      </c>
      <c r="AJ607" s="232" t="s">
        <v>11462</v>
      </c>
      <c r="AK607" s="233" t="s">
        <v>11440</v>
      </c>
      <c r="AL607" s="234" t="s">
        <v>11674</v>
      </c>
      <c r="AM607" s="235" t="s">
        <v>11445</v>
      </c>
      <c r="AN607" s="236" t="s">
        <v>11679</v>
      </c>
      <c r="BL607" s="300" t="s">
        <v>581</v>
      </c>
      <c r="BN607" s="302" t="s">
        <v>11678</v>
      </c>
      <c r="BO607" s="303" t="s">
        <v>4578</v>
      </c>
      <c r="BY607" s="313" t="s">
        <v>808</v>
      </c>
      <c r="BZ607" s="314" t="s">
        <v>11677</v>
      </c>
      <c r="CB607" s="336" t="s">
        <v>581</v>
      </c>
      <c r="CC607" s="337" t="s">
        <v>566</v>
      </c>
      <c r="CD607" s="338" t="s">
        <v>581</v>
      </c>
      <c r="CI607" s="343" t="s">
        <v>4611</v>
      </c>
      <c r="CJ607" s="344" t="s">
        <v>1768</v>
      </c>
      <c r="DI607" s="389" t="s">
        <v>11417</v>
      </c>
      <c r="DT607" s="400" t="s">
        <v>910</v>
      </c>
      <c r="EC607" s="409" t="s">
        <v>6494</v>
      </c>
      <c r="ED607" s="410" t="s">
        <v>856</v>
      </c>
      <c r="EE607" s="411" t="s">
        <v>4603</v>
      </c>
      <c r="EF607" s="412" t="s">
        <v>856</v>
      </c>
      <c r="EG607" s="413" t="s">
        <v>8504</v>
      </c>
      <c r="EH607" s="414" t="s">
        <v>729</v>
      </c>
      <c r="EI607" s="415" t="s">
        <v>4603</v>
      </c>
      <c r="EJ607" s="416" t="s">
        <v>856</v>
      </c>
      <c r="EW607" s="429" t="s">
        <v>581</v>
      </c>
      <c r="FK607" s="443" t="s">
        <v>11438</v>
      </c>
      <c r="FW607" s="455" t="s">
        <v>11688</v>
      </c>
      <c r="FX607" s="456" t="s">
        <v>4750</v>
      </c>
      <c r="GP607" s="474" t="s">
        <v>1530</v>
      </c>
      <c r="GQ607" s="475" t="s">
        <v>4173</v>
      </c>
      <c r="IB607" s="512" t="s">
        <v>581</v>
      </c>
      <c r="IJ607" s="520" t="s">
        <v>582</v>
      </c>
      <c r="IL607" s="522" t="s">
        <v>11689</v>
      </c>
      <c r="JY607" s="561" t="s">
        <v>3392</v>
      </c>
      <c r="KE607" s="567" t="s">
        <v>5787</v>
      </c>
      <c r="KF607" s="568" t="s">
        <v>2400</v>
      </c>
      <c r="KU607" s="583" t="s">
        <v>4576</v>
      </c>
      <c r="KV607" s="584" t="s">
        <v>2400</v>
      </c>
      <c r="KX607" s="586" t="s">
        <v>4173</v>
      </c>
      <c r="KZ607" s="588" t="s">
        <v>1652</v>
      </c>
      <c r="LA607" s="589" t="s">
        <v>4173</v>
      </c>
      <c r="LK607" s="599" t="s">
        <v>4173</v>
      </c>
      <c r="MH607" s="622" t="s">
        <v>2448</v>
      </c>
      <c r="MI607" s="623" t="s">
        <v>2201</v>
      </c>
      <c r="NL607" s="652" t="s">
        <v>7019</v>
      </c>
      <c r="NZ607" s="666" t="s">
        <v>11680</v>
      </c>
      <c r="OD607" s="670" t="s">
        <v>4674</v>
      </c>
      <c r="PA607" s="713" t="s">
        <v>4749</v>
      </c>
      <c r="PF607" s="738" t="s">
        <v>581</v>
      </c>
      <c r="PH607" s="740" t="s">
        <v>8504</v>
      </c>
      <c r="PI607" s="741" t="s">
        <v>4182</v>
      </c>
    </row>
    <row r="608">
      <c r="D608" s="140" t="s">
        <v>11692</v>
      </c>
      <c r="E608" s="141" t="s">
        <v>302</v>
      </c>
      <c r="F608" s="162" t="s">
        <v>130</v>
      </c>
      <c r="G608" s="163" t="s">
        <v>11703</v>
      </c>
      <c r="H608" s="184" t="s">
        <v>11691</v>
      </c>
      <c r="I608" s="185" t="s">
        <v>11693</v>
      </c>
      <c r="J608" s="186" t="s">
        <v>11702</v>
      </c>
      <c r="K608" s="187" t="s">
        <v>11707</v>
      </c>
      <c r="L608" s="188" t="s">
        <v>11708</v>
      </c>
      <c r="M608" s="189" t="s">
        <v>11700</v>
      </c>
      <c r="N608" s="190" t="s">
        <v>11704</v>
      </c>
      <c r="AA608" s="203" t="s">
        <v>11569</v>
      </c>
      <c r="AB608" s="204" t="s">
        <v>11699</v>
      </c>
      <c r="AC608" s="205" t="s">
        <v>11699</v>
      </c>
      <c r="AD608" s="226" t="s">
        <v>11701</v>
      </c>
      <c r="BL608" s="300" t="s">
        <v>581</v>
      </c>
      <c r="BN608" s="302" t="s">
        <v>8692</v>
      </c>
      <c r="BO608" s="303" t="s">
        <v>4578</v>
      </c>
      <c r="BY608" s="313" t="s">
        <v>808</v>
      </c>
      <c r="BZ608" s="314" t="s">
        <v>11542</v>
      </c>
      <c r="CB608" s="336" t="s">
        <v>581</v>
      </c>
      <c r="CC608" s="337" t="s">
        <v>566</v>
      </c>
      <c r="CD608" s="338" t="s">
        <v>581</v>
      </c>
      <c r="CI608" s="343" t="s">
        <v>4662</v>
      </c>
      <c r="CJ608" s="344" t="s">
        <v>1768</v>
      </c>
      <c r="DM608" s="393" t="s">
        <v>11482</v>
      </c>
      <c r="DN608" s="394" t="s">
        <v>11694</v>
      </c>
      <c r="DT608" s="400" t="s">
        <v>910</v>
      </c>
      <c r="EC608" s="409" t="s">
        <v>11698</v>
      </c>
      <c r="ED608" s="410" t="s">
        <v>856</v>
      </c>
      <c r="EE608" s="411" t="s">
        <v>4173</v>
      </c>
      <c r="EF608" s="412" t="s">
        <v>856</v>
      </c>
      <c r="EG608" s="413" t="s">
        <v>8504</v>
      </c>
      <c r="EH608" s="414" t="s">
        <v>729</v>
      </c>
      <c r="EI608" s="415" t="s">
        <v>4594</v>
      </c>
      <c r="EJ608" s="416" t="s">
        <v>856</v>
      </c>
      <c r="EW608" s="429" t="s">
        <v>581</v>
      </c>
      <c r="FK608" s="443" t="s">
        <v>9020</v>
      </c>
      <c r="FW608" s="455" t="s">
        <v>11705</v>
      </c>
      <c r="FX608" s="456" t="s">
        <v>4750</v>
      </c>
      <c r="GP608" s="474" t="s">
        <v>1530</v>
      </c>
      <c r="GQ608" s="475" t="s">
        <v>4173</v>
      </c>
      <c r="IB608" s="512" t="s">
        <v>581</v>
      </c>
      <c r="IJ608" s="520" t="s">
        <v>582</v>
      </c>
      <c r="IL608" s="522" t="s">
        <v>11706</v>
      </c>
      <c r="JY608" s="561" t="s">
        <v>11709</v>
      </c>
      <c r="KE608" s="567" t="s">
        <v>11695</v>
      </c>
      <c r="KF608" s="568" t="s">
        <v>2399</v>
      </c>
      <c r="KU608" s="583" t="s">
        <v>4576</v>
      </c>
      <c r="KV608" s="584" t="s">
        <v>2400</v>
      </c>
      <c r="KW608" s="585" t="s">
        <v>11443</v>
      </c>
      <c r="KX608" s="586" t="s">
        <v>4173</v>
      </c>
      <c r="KZ608" s="588" t="s">
        <v>1654</v>
      </c>
      <c r="LA608" s="589" t="s">
        <v>4173</v>
      </c>
      <c r="LK608" s="599" t="s">
        <v>9707</v>
      </c>
      <c r="MH608" s="622" t="s">
        <v>2448</v>
      </c>
      <c r="MP608" s="630" t="s">
        <v>2493</v>
      </c>
      <c r="NL608" s="652" t="s">
        <v>11696</v>
      </c>
      <c r="OD608" s="670" t="s">
        <v>4173</v>
      </c>
      <c r="PA608" s="713" t="s">
        <v>4749</v>
      </c>
      <c r="PF608" s="738" t="s">
        <v>581</v>
      </c>
      <c r="PH608" s="740" t="s">
        <v>11697</v>
      </c>
      <c r="PI608" s="741" t="s">
        <v>4182</v>
      </c>
    </row>
    <row r="609">
      <c r="D609" s="140" t="s">
        <v>11714</v>
      </c>
      <c r="E609" s="141" t="s">
        <v>302</v>
      </c>
      <c r="F609" s="162" t="s">
        <v>130</v>
      </c>
      <c r="G609" s="163" t="s">
        <v>11725</v>
      </c>
      <c r="H609" s="184" t="s">
        <v>11712</v>
      </c>
      <c r="I609" s="185" t="s">
        <v>11715</v>
      </c>
      <c r="J609" s="186" t="s">
        <v>11724</v>
      </c>
      <c r="K609" s="187" t="s">
        <v>11728</v>
      </c>
      <c r="AA609" s="203" t="s">
        <v>11718</v>
      </c>
      <c r="AB609" s="204" t="s">
        <v>11726</v>
      </c>
      <c r="AC609" s="205" t="s">
        <v>11721</v>
      </c>
      <c r="AD609" s="226" t="s">
        <v>11723</v>
      </c>
      <c r="AE609" s="227" t="s">
        <v>11719</v>
      </c>
      <c r="AF609" s="228" t="s">
        <v>11717</v>
      </c>
      <c r="AG609" s="229" t="s">
        <v>11720</v>
      </c>
      <c r="AH609" s="230" t="s">
        <v>11722</v>
      </c>
      <c r="BL609" s="300" t="s">
        <v>581</v>
      </c>
      <c r="BN609" s="302" t="s">
        <v>11716</v>
      </c>
      <c r="BO609" s="303" t="s">
        <v>4578</v>
      </c>
      <c r="CB609" s="336" t="s">
        <v>581</v>
      </c>
      <c r="CC609" s="337" t="s">
        <v>566</v>
      </c>
      <c r="CD609" s="338" t="s">
        <v>581</v>
      </c>
      <c r="CI609" s="343" t="s">
        <v>621</v>
      </c>
      <c r="CJ609" s="344" t="s">
        <v>1771</v>
      </c>
      <c r="DT609" s="400" t="s">
        <v>910</v>
      </c>
      <c r="EC609" s="409" t="s">
        <v>5150</v>
      </c>
      <c r="ED609" s="410" t="s">
        <v>856</v>
      </c>
      <c r="EE609" s="411" t="s">
        <v>2097</v>
      </c>
      <c r="EF609" s="412" t="s">
        <v>856</v>
      </c>
      <c r="EG609" s="413" t="s">
        <v>11711</v>
      </c>
      <c r="EH609" s="414" t="s">
        <v>729</v>
      </c>
      <c r="EI609" s="415" t="s">
        <v>6697</v>
      </c>
      <c r="EJ609" s="416" t="s">
        <v>856</v>
      </c>
      <c r="EW609" s="429" t="s">
        <v>581</v>
      </c>
      <c r="FE609" s="437" t="s">
        <v>11713</v>
      </c>
      <c r="FK609" s="443" t="s">
        <v>11710</v>
      </c>
      <c r="FM609" s="445" t="s">
        <v>11713</v>
      </c>
      <c r="FW609" s="455" t="s">
        <v>1624</v>
      </c>
      <c r="FX609" s="456" t="s">
        <v>1624</v>
      </c>
      <c r="GP609" s="474" t="s">
        <v>1530</v>
      </c>
      <c r="GQ609" s="475" t="s">
        <v>4674</v>
      </c>
      <c r="GR609" s="476" t="s">
        <v>3534</v>
      </c>
      <c r="IB609" s="512" t="s">
        <v>581</v>
      </c>
      <c r="IJ609" s="520" t="s">
        <v>581</v>
      </c>
      <c r="IK609" s="521" t="s">
        <v>581</v>
      </c>
      <c r="IL609" s="522" t="s">
        <v>11727</v>
      </c>
      <c r="JY609" s="561" t="s">
        <v>5849</v>
      </c>
      <c r="KE609" s="567" t="s">
        <v>4587</v>
      </c>
      <c r="KF609" s="568" t="s">
        <v>2400</v>
      </c>
      <c r="KK609" s="573" t="s">
        <v>11710</v>
      </c>
      <c r="KU609" s="583" t="s">
        <v>4576</v>
      </c>
      <c r="KV609" s="584" t="s">
        <v>2400</v>
      </c>
      <c r="KX609" s="586" t="s">
        <v>4173</v>
      </c>
      <c r="KZ609" s="588" t="s">
        <v>1652</v>
      </c>
      <c r="LA609" s="589" t="s">
        <v>4173</v>
      </c>
      <c r="LK609" s="599" t="s">
        <v>4674</v>
      </c>
      <c r="MH609" s="622" t="s">
        <v>2448</v>
      </c>
      <c r="NZ609" s="666" t="s">
        <v>11713</v>
      </c>
      <c r="OD609" s="670" t="s">
        <v>4674</v>
      </c>
      <c r="OR609" s="684" t="s">
        <v>621</v>
      </c>
      <c r="PF609" s="738" t="s">
        <v>581</v>
      </c>
      <c r="PH609" s="740" t="s">
        <v>4173</v>
      </c>
      <c r="PI609" s="741" t="s">
        <v>4182</v>
      </c>
    </row>
    <row r="610">
      <c r="D610" s="140" t="s">
        <v>11731</v>
      </c>
      <c r="E610" s="141" t="s">
        <v>302</v>
      </c>
      <c r="F610" s="162" t="s">
        <v>130</v>
      </c>
      <c r="G610" s="163" t="s">
        <v>11748</v>
      </c>
      <c r="H610" s="184" t="s">
        <v>11730</v>
      </c>
      <c r="I610" s="185" t="s">
        <v>11336</v>
      </c>
      <c r="J610" s="186" t="s">
        <v>11747</v>
      </c>
      <c r="K610" s="187" t="s">
        <v>11751</v>
      </c>
      <c r="L610" s="188" t="s">
        <v>11625</v>
      </c>
      <c r="M610" s="189" t="s">
        <v>11744</v>
      </c>
      <c r="N610" s="190" t="s">
        <v>11620</v>
      </c>
      <c r="O610" s="191" t="s">
        <v>11738</v>
      </c>
      <c r="AA610" s="203" t="s">
        <v>11336</v>
      </c>
      <c r="AB610" s="204" t="s">
        <v>11742</v>
      </c>
      <c r="AC610" s="205" t="s">
        <v>11742</v>
      </c>
      <c r="AD610" s="226" t="s">
        <v>11745</v>
      </c>
      <c r="AE610" s="227" t="s">
        <v>11739</v>
      </c>
      <c r="AF610" s="228" t="s">
        <v>11735</v>
      </c>
      <c r="AG610" s="229" t="s">
        <v>11740</v>
      </c>
      <c r="AH610" s="230" t="s">
        <v>11743</v>
      </c>
      <c r="AI610" s="231" t="s">
        <v>11746</v>
      </c>
      <c r="AJ610" s="232" t="s">
        <v>11749</v>
      </c>
      <c r="AK610" s="233" t="s">
        <v>11752</v>
      </c>
      <c r="AL610" s="234" t="s">
        <v>11729</v>
      </c>
      <c r="AM610" s="235" t="s">
        <v>11732</v>
      </c>
      <c r="AN610" s="236" t="s">
        <v>11737</v>
      </c>
      <c r="BL610" s="300" t="s">
        <v>581</v>
      </c>
      <c r="BN610" s="302" t="s">
        <v>11734</v>
      </c>
      <c r="BO610" s="303" t="s">
        <v>4578</v>
      </c>
      <c r="BP610" s="304" t="s">
        <v>11741</v>
      </c>
      <c r="BR610" s="306" t="s">
        <v>808</v>
      </c>
      <c r="BX610" s="312" t="s">
        <v>581</v>
      </c>
      <c r="BY610" s="313" t="s">
        <v>808</v>
      </c>
      <c r="BZ610" s="314" t="s">
        <v>11733</v>
      </c>
      <c r="CC610" s="337" t="s">
        <v>566</v>
      </c>
      <c r="CD610" s="338" t="s">
        <v>581</v>
      </c>
      <c r="CI610" s="343" t="s">
        <v>4611</v>
      </c>
      <c r="CJ610" s="344" t="s">
        <v>1771</v>
      </c>
      <c r="DI610" s="389" t="s">
        <v>11417</v>
      </c>
      <c r="DM610" s="393" t="s">
        <v>2334</v>
      </c>
      <c r="DT610" s="400" t="s">
        <v>910</v>
      </c>
      <c r="EC610" s="409" t="s">
        <v>11736</v>
      </c>
      <c r="ED610" s="410" t="s">
        <v>856</v>
      </c>
      <c r="EE610" s="411" t="s">
        <v>4630</v>
      </c>
      <c r="EF610" s="412" t="s">
        <v>856</v>
      </c>
      <c r="EG610" s="413" t="s">
        <v>7570</v>
      </c>
      <c r="EH610" s="414" t="s">
        <v>729</v>
      </c>
      <c r="EI610" s="415" t="s">
        <v>6697</v>
      </c>
      <c r="EJ610" s="416" t="s">
        <v>856</v>
      </c>
      <c r="EW610" s="429" t="s">
        <v>581</v>
      </c>
      <c r="EX610" s="430" t="s">
        <v>4576</v>
      </c>
      <c r="FK610" s="443" t="s">
        <v>11604</v>
      </c>
      <c r="FW610" s="455" t="s">
        <v>11750</v>
      </c>
      <c r="FX610" s="456" t="s">
        <v>4750</v>
      </c>
      <c r="GP610" s="474" t="s">
        <v>1530</v>
      </c>
      <c r="GQ610" s="475" t="s">
        <v>4173</v>
      </c>
      <c r="HM610" s="497" t="s">
        <v>3392</v>
      </c>
      <c r="IB610" s="512" t="s">
        <v>581</v>
      </c>
      <c r="IJ610" s="520" t="s">
        <v>582</v>
      </c>
      <c r="JY610" s="561" t="s">
        <v>3392</v>
      </c>
      <c r="KE610" s="567" t="s">
        <v>4746</v>
      </c>
      <c r="KF610" s="568" t="s">
        <v>2400</v>
      </c>
      <c r="KU610" s="583" t="s">
        <v>4576</v>
      </c>
      <c r="KV610" s="584" t="s">
        <v>2400</v>
      </c>
      <c r="KX610" s="586" t="s">
        <v>4173</v>
      </c>
      <c r="KZ610" s="588" t="s">
        <v>1654</v>
      </c>
      <c r="LA610" s="589" t="s">
        <v>4173</v>
      </c>
      <c r="LK610" s="599" t="s">
        <v>4173</v>
      </c>
      <c r="LO610" s="603" t="s">
        <v>11417</v>
      </c>
      <c r="MH610" s="622" t="s">
        <v>2461</v>
      </c>
      <c r="MI610" s="623" t="s">
        <v>2199</v>
      </c>
      <c r="NK610" s="651" t="s">
        <v>5897</v>
      </c>
      <c r="NL610" s="652" t="s">
        <v>4950</v>
      </c>
      <c r="NZ610" s="666" t="s">
        <v>11604</v>
      </c>
      <c r="OD610" s="670" t="s">
        <v>4173</v>
      </c>
      <c r="PA610" s="713" t="s">
        <v>4880</v>
      </c>
      <c r="PF610" s="738" t="s">
        <v>581</v>
      </c>
      <c r="PH610" s="740" t="s">
        <v>5506</v>
      </c>
      <c r="PI610" s="741" t="s">
        <v>4182</v>
      </c>
    </row>
    <row r="611">
      <c r="D611" s="140" t="s">
        <v>11756</v>
      </c>
      <c r="E611" s="141" t="s">
        <v>302</v>
      </c>
      <c r="F611" s="162" t="s">
        <v>130</v>
      </c>
      <c r="G611" s="163" t="s">
        <v>11777</v>
      </c>
      <c r="H611" s="184" t="s">
        <v>11755</v>
      </c>
      <c r="I611" s="185" t="s">
        <v>11336</v>
      </c>
      <c r="J611" s="186" t="s">
        <v>11776</v>
      </c>
      <c r="K611" s="187" t="s">
        <v>11781</v>
      </c>
      <c r="L611" s="188" t="s">
        <v>11783</v>
      </c>
      <c r="M611" s="189" t="s">
        <v>11773</v>
      </c>
      <c r="N611" s="190" t="s">
        <v>11778</v>
      </c>
      <c r="O611" s="191" t="s">
        <v>11766</v>
      </c>
      <c r="AA611" s="203" t="s">
        <v>11764</v>
      </c>
      <c r="AB611" s="204" t="s">
        <v>11770</v>
      </c>
      <c r="AC611" s="205" t="s">
        <v>11770</v>
      </c>
      <c r="AD611" s="226" t="s">
        <v>11774</v>
      </c>
      <c r="AE611" s="227" t="s">
        <v>11767</v>
      </c>
      <c r="AF611" s="228" t="s">
        <v>11762</v>
      </c>
      <c r="AG611" s="229" t="s">
        <v>11768</v>
      </c>
      <c r="AH611" s="230" t="s">
        <v>11771</v>
      </c>
      <c r="AI611" s="231" t="s">
        <v>11775</v>
      </c>
      <c r="AJ611" s="232" t="s">
        <v>11779</v>
      </c>
      <c r="AK611" s="233" t="s">
        <v>11782</v>
      </c>
      <c r="AL611" s="234" t="s">
        <v>11753</v>
      </c>
      <c r="AM611" s="235" t="s">
        <v>11757</v>
      </c>
      <c r="AN611" s="236" t="s">
        <v>11763</v>
      </c>
      <c r="BL611" s="300" t="s">
        <v>581</v>
      </c>
      <c r="BN611" s="302" t="s">
        <v>11761</v>
      </c>
      <c r="BO611" s="303" t="s">
        <v>4578</v>
      </c>
      <c r="BP611" s="304" t="s">
        <v>11769</v>
      </c>
      <c r="BR611" s="306" t="s">
        <v>808</v>
      </c>
      <c r="BX611" s="312" t="s">
        <v>582</v>
      </c>
      <c r="BY611" s="313" t="s">
        <v>808</v>
      </c>
      <c r="BZ611" s="314" t="s">
        <v>11759</v>
      </c>
      <c r="CC611" s="337" t="s">
        <v>566</v>
      </c>
      <c r="CD611" s="338" t="s">
        <v>581</v>
      </c>
      <c r="CI611" s="343" t="s">
        <v>4611</v>
      </c>
      <c r="CJ611" s="344" t="s">
        <v>1768</v>
      </c>
      <c r="DI611" s="389" t="s">
        <v>11417</v>
      </c>
      <c r="DM611" s="393" t="s">
        <v>2334</v>
      </c>
      <c r="DT611" s="400" t="s">
        <v>910</v>
      </c>
      <c r="EC611" s="409" t="s">
        <v>3494</v>
      </c>
      <c r="ED611" s="410" t="s">
        <v>856</v>
      </c>
      <c r="EE611" s="411" t="s">
        <v>4630</v>
      </c>
      <c r="EF611" s="412" t="s">
        <v>856</v>
      </c>
      <c r="EG611" s="413" t="s">
        <v>11754</v>
      </c>
      <c r="EH611" s="414" t="s">
        <v>729</v>
      </c>
      <c r="EI611" s="415" t="s">
        <v>7333</v>
      </c>
      <c r="EJ611" s="416" t="s">
        <v>856</v>
      </c>
      <c r="EW611" s="429" t="s">
        <v>581</v>
      </c>
      <c r="FW611" s="455" t="s">
        <v>1619</v>
      </c>
      <c r="FX611" s="456" t="s">
        <v>1619</v>
      </c>
      <c r="GP611" s="474" t="s">
        <v>1530</v>
      </c>
      <c r="GQ611" s="475" t="s">
        <v>11765</v>
      </c>
      <c r="HM611" s="497" t="s">
        <v>3392</v>
      </c>
      <c r="IB611" s="512" t="s">
        <v>581</v>
      </c>
      <c r="IJ611" s="520" t="s">
        <v>582</v>
      </c>
      <c r="IL611" s="522" t="s">
        <v>11780</v>
      </c>
      <c r="JY611" s="561" t="s">
        <v>3392</v>
      </c>
      <c r="KE611" s="567" t="s">
        <v>5787</v>
      </c>
      <c r="KF611" s="568" t="s">
        <v>2400</v>
      </c>
      <c r="KU611" s="583" t="s">
        <v>4576</v>
      </c>
      <c r="KV611" s="584" t="s">
        <v>2400</v>
      </c>
      <c r="KX611" s="586" t="s">
        <v>4173</v>
      </c>
      <c r="KZ611" s="588" t="s">
        <v>1654</v>
      </c>
      <c r="LA611" s="589" t="s">
        <v>4173</v>
      </c>
      <c r="LK611" s="599" t="s">
        <v>11765</v>
      </c>
      <c r="MH611" s="622" t="s">
        <v>2448</v>
      </c>
      <c r="MJ611" s="624" t="s">
        <v>11772</v>
      </c>
      <c r="NL611" s="652" t="s">
        <v>11758</v>
      </c>
      <c r="NM611" s="653" t="s">
        <v>2364</v>
      </c>
      <c r="NZ611" s="666" t="s">
        <v>2496</v>
      </c>
      <c r="OD611" s="670" t="s">
        <v>11765</v>
      </c>
      <c r="PA611" s="713" t="s">
        <v>5218</v>
      </c>
      <c r="PF611" s="738" t="s">
        <v>581</v>
      </c>
      <c r="PH611" s="740" t="s">
        <v>11760</v>
      </c>
      <c r="PI611" s="741" t="s">
        <v>4182</v>
      </c>
    </row>
    <row r="612">
      <c r="D612" s="140" t="s">
        <v>11786</v>
      </c>
      <c r="E612" s="141" t="s">
        <v>302</v>
      </c>
      <c r="F612" s="162" t="s">
        <v>130</v>
      </c>
      <c r="G612" s="163" t="s">
        <v>11801</v>
      </c>
      <c r="H612" s="184" t="s">
        <v>11785</v>
      </c>
      <c r="I612" s="185" t="s">
        <v>11693</v>
      </c>
      <c r="J612" s="186" t="s">
        <v>11800</v>
      </c>
      <c r="K612" s="187" t="s">
        <v>11804</v>
      </c>
      <c r="L612" s="188" t="s">
        <v>11805</v>
      </c>
      <c r="M612" s="189" t="s">
        <v>11797</v>
      </c>
      <c r="N612" s="190" t="s">
        <v>11802</v>
      </c>
      <c r="O612" s="191" t="s">
        <v>11791</v>
      </c>
      <c r="AA612" s="203" t="s">
        <v>11569</v>
      </c>
      <c r="AB612" s="204" t="s">
        <v>11795</v>
      </c>
      <c r="AC612" s="205" t="s">
        <v>11795</v>
      </c>
      <c r="AD612" s="226" t="s">
        <v>11798</v>
      </c>
      <c r="AE612" s="227" t="s">
        <v>11793</v>
      </c>
      <c r="AF612" s="228" t="s">
        <v>11790</v>
      </c>
      <c r="AG612" s="229" t="s">
        <v>11794</v>
      </c>
      <c r="AH612" s="230" t="s">
        <v>11796</v>
      </c>
      <c r="AI612" s="231" t="s">
        <v>11799</v>
      </c>
      <c r="BL612" s="300" t="s">
        <v>581</v>
      </c>
      <c r="BN612" s="302" t="s">
        <v>11789</v>
      </c>
      <c r="BO612" s="303" t="s">
        <v>4578</v>
      </c>
      <c r="BY612" s="313" t="s">
        <v>808</v>
      </c>
      <c r="BZ612" s="314" t="s">
        <v>11788</v>
      </c>
      <c r="CB612" s="336" t="s">
        <v>581</v>
      </c>
      <c r="CC612" s="337" t="s">
        <v>566</v>
      </c>
      <c r="CD612" s="338" t="s">
        <v>581</v>
      </c>
      <c r="CI612" s="343" t="s">
        <v>4662</v>
      </c>
      <c r="CJ612" s="344" t="s">
        <v>1768</v>
      </c>
      <c r="DM612" s="393" t="s">
        <v>11482</v>
      </c>
      <c r="DT612" s="400" t="s">
        <v>910</v>
      </c>
      <c r="EC612" s="409" t="s">
        <v>5780</v>
      </c>
      <c r="ED612" s="410" t="s">
        <v>856</v>
      </c>
      <c r="EE612" s="411" t="s">
        <v>4890</v>
      </c>
      <c r="EF612" s="412" t="s">
        <v>856</v>
      </c>
      <c r="EG612" s="413" t="s">
        <v>11784</v>
      </c>
      <c r="EH612" s="414" t="s">
        <v>729</v>
      </c>
      <c r="EI612" s="415" t="s">
        <v>5150</v>
      </c>
      <c r="EJ612" s="416" t="s">
        <v>856</v>
      </c>
      <c r="EW612" s="429" t="s">
        <v>581</v>
      </c>
      <c r="FK612" s="443" t="s">
        <v>9020</v>
      </c>
      <c r="FW612" s="455" t="s">
        <v>1631</v>
      </c>
      <c r="FX612" s="456" t="s">
        <v>1631</v>
      </c>
      <c r="GP612" s="474" t="s">
        <v>1530</v>
      </c>
      <c r="GQ612" s="475" t="s">
        <v>4173</v>
      </c>
      <c r="HM612" s="497" t="s">
        <v>11709</v>
      </c>
      <c r="IB612" s="512" t="s">
        <v>581</v>
      </c>
      <c r="IJ612" s="520" t="s">
        <v>582</v>
      </c>
      <c r="IL612" s="522" t="s">
        <v>11803</v>
      </c>
      <c r="JY612" s="561" t="s">
        <v>11709</v>
      </c>
      <c r="KE612" s="567" t="s">
        <v>4770</v>
      </c>
      <c r="KF612" s="568" t="s">
        <v>2400</v>
      </c>
      <c r="KU612" s="583" t="s">
        <v>4576</v>
      </c>
      <c r="KV612" s="584" t="s">
        <v>2400</v>
      </c>
      <c r="KX612" s="586" t="s">
        <v>4173</v>
      </c>
      <c r="KZ612" s="588" t="s">
        <v>1654</v>
      </c>
      <c r="LA612" s="589" t="s">
        <v>4173</v>
      </c>
      <c r="LK612" s="599" t="s">
        <v>9707</v>
      </c>
      <c r="LO612" s="603" t="s">
        <v>1715</v>
      </c>
      <c r="MH612" s="622" t="s">
        <v>2448</v>
      </c>
      <c r="NL612" s="652" t="s">
        <v>11787</v>
      </c>
      <c r="NM612" s="653" t="s">
        <v>2366</v>
      </c>
      <c r="NZ612" s="666" t="s">
        <v>2496</v>
      </c>
      <c r="OD612" s="670" t="s">
        <v>4173</v>
      </c>
      <c r="PA612" s="713" t="s">
        <v>11792</v>
      </c>
      <c r="PF612" s="738" t="s">
        <v>581</v>
      </c>
      <c r="PH612" s="740" t="s">
        <v>11784</v>
      </c>
      <c r="PI612" s="741" t="s">
        <v>4182</v>
      </c>
    </row>
    <row r="613">
      <c r="D613" s="140" t="s">
        <v>11808</v>
      </c>
      <c r="E613" s="141" t="s">
        <v>302</v>
      </c>
      <c r="F613" s="162" t="s">
        <v>130</v>
      </c>
      <c r="G613" s="163" t="s">
        <v>11821</v>
      </c>
      <c r="H613" s="184" t="s">
        <v>11807</v>
      </c>
      <c r="I613" s="185" t="s">
        <v>11566</v>
      </c>
      <c r="J613" s="186" t="s">
        <v>11820</v>
      </c>
      <c r="K613" s="187" t="s">
        <v>11553</v>
      </c>
      <c r="L613" s="188" t="s">
        <v>11826</v>
      </c>
      <c r="M613" s="189" t="s">
        <v>11543</v>
      </c>
      <c r="N613" s="190" t="s">
        <v>11559</v>
      </c>
      <c r="O613" s="191" t="s">
        <v>11547</v>
      </c>
      <c r="AA613" s="203" t="s">
        <v>11569</v>
      </c>
      <c r="AB613" s="204" t="s">
        <v>11816</v>
      </c>
      <c r="AC613" s="205" t="s">
        <v>11816</v>
      </c>
      <c r="AD613" s="226" t="s">
        <v>11818</v>
      </c>
      <c r="AE613" s="227" t="s">
        <v>11813</v>
      </c>
      <c r="AF613" s="228" t="s">
        <v>11812</v>
      </c>
      <c r="AG613" s="229" t="s">
        <v>11814</v>
      </c>
      <c r="AH613" s="230" t="s">
        <v>11817</v>
      </c>
      <c r="AI613" s="231" t="s">
        <v>11819</v>
      </c>
      <c r="AJ613" s="232" t="s">
        <v>11822</v>
      </c>
      <c r="AK613" s="233" t="s">
        <v>11825</v>
      </c>
      <c r="AL613" s="234" t="s">
        <v>11806</v>
      </c>
      <c r="BL613" s="300" t="s">
        <v>581</v>
      </c>
      <c r="BN613" s="302" t="s">
        <v>4708</v>
      </c>
      <c r="BO613" s="303" t="s">
        <v>4578</v>
      </c>
      <c r="BP613" s="304" t="s">
        <v>11815</v>
      </c>
      <c r="BR613" s="306" t="s">
        <v>817</v>
      </c>
      <c r="BX613" s="312" t="s">
        <v>582</v>
      </c>
      <c r="BY613" s="313" t="s">
        <v>808</v>
      </c>
      <c r="BZ613" s="314" t="s">
        <v>11810</v>
      </c>
      <c r="CB613" s="336" t="s">
        <v>581</v>
      </c>
      <c r="CC613" s="337" t="s">
        <v>566</v>
      </c>
      <c r="CD613" s="338" t="s">
        <v>581</v>
      </c>
      <c r="CI613" s="343" t="s">
        <v>4662</v>
      </c>
      <c r="CJ613" s="344" t="s">
        <v>1768</v>
      </c>
      <c r="DM613" s="393" t="s">
        <v>11553</v>
      </c>
      <c r="DT613" s="400" t="s">
        <v>910</v>
      </c>
      <c r="EC613" s="409" t="s">
        <v>5787</v>
      </c>
      <c r="ED613" s="410" t="s">
        <v>856</v>
      </c>
      <c r="EE613" s="411" t="s">
        <v>4173</v>
      </c>
      <c r="EF613" s="412" t="s">
        <v>856</v>
      </c>
      <c r="EG613" s="413" t="s">
        <v>11653</v>
      </c>
      <c r="EH613" s="414" t="s">
        <v>729</v>
      </c>
      <c r="EI613" s="415" t="s">
        <v>2061</v>
      </c>
      <c r="EJ613" s="416" t="s">
        <v>856</v>
      </c>
      <c r="EW613" s="429" t="s">
        <v>581</v>
      </c>
      <c r="FK613" s="443" t="s">
        <v>9020</v>
      </c>
      <c r="FW613" s="455" t="s">
        <v>11823</v>
      </c>
      <c r="FX613" s="456" t="s">
        <v>4750</v>
      </c>
      <c r="GP613" s="474" t="s">
        <v>1530</v>
      </c>
      <c r="GQ613" s="475" t="s">
        <v>3496</v>
      </c>
      <c r="IB613" s="512" t="s">
        <v>581</v>
      </c>
      <c r="IJ613" s="520" t="s">
        <v>582</v>
      </c>
      <c r="IL613" s="522" t="s">
        <v>11824</v>
      </c>
      <c r="JY613" s="561" t="s">
        <v>11709</v>
      </c>
      <c r="KE613" s="567" t="s">
        <v>5787</v>
      </c>
      <c r="KF613" s="568" t="s">
        <v>2400</v>
      </c>
      <c r="KU613" s="583" t="s">
        <v>4576</v>
      </c>
      <c r="KV613" s="584" t="s">
        <v>2400</v>
      </c>
      <c r="KX613" s="586" t="s">
        <v>4173</v>
      </c>
      <c r="KZ613" s="588" t="s">
        <v>1654</v>
      </c>
      <c r="LA613" s="589" t="s">
        <v>4173</v>
      </c>
      <c r="LK613" s="599" t="s">
        <v>3496</v>
      </c>
      <c r="MH613" s="622" t="s">
        <v>2448</v>
      </c>
      <c r="MI613" s="623" t="s">
        <v>2201</v>
      </c>
      <c r="MP613" s="630" t="s">
        <v>2493</v>
      </c>
      <c r="NL613" s="652" t="s">
        <v>11809</v>
      </c>
      <c r="NZ613" s="666" t="s">
        <v>11397</v>
      </c>
      <c r="OD613" s="670" t="s">
        <v>3496</v>
      </c>
      <c r="PA613" s="713" t="s">
        <v>4922</v>
      </c>
      <c r="PF613" s="738" t="s">
        <v>581</v>
      </c>
      <c r="PH613" s="740" t="s">
        <v>11811</v>
      </c>
      <c r="PI613" s="741" t="s">
        <v>4182</v>
      </c>
      <c r="PJ613" s="742" t="s">
        <v>11811</v>
      </c>
    </row>
    <row r="614">
      <c r="D614" s="140" t="s">
        <v>11831</v>
      </c>
      <c r="E614" s="141" t="s">
        <v>302</v>
      </c>
      <c r="F614" s="162" t="s">
        <v>130</v>
      </c>
      <c r="G614" s="163" t="s">
        <v>11857</v>
      </c>
      <c r="H614" s="184" t="s">
        <v>11828</v>
      </c>
      <c r="I614" s="185" t="s">
        <v>11832</v>
      </c>
      <c r="J614" s="186" t="s">
        <v>11856</v>
      </c>
      <c r="K614" s="187" t="s">
        <v>11863</v>
      </c>
      <c r="L614" s="188" t="s">
        <v>11867</v>
      </c>
      <c r="M614" s="189" t="s">
        <v>11851</v>
      </c>
      <c r="N614" s="190" t="s">
        <v>11859</v>
      </c>
      <c r="O614" s="191" t="s">
        <v>11841</v>
      </c>
      <c r="AA614" s="203" t="s">
        <v>11832</v>
      </c>
      <c r="AB614" s="204" t="s">
        <v>11847</v>
      </c>
      <c r="AC614" s="205" t="s">
        <v>11847</v>
      </c>
      <c r="AD614" s="226" t="s">
        <v>11852</v>
      </c>
      <c r="AE614" s="227" t="s">
        <v>11845</v>
      </c>
      <c r="AF614" s="228" t="s">
        <v>11839</v>
      </c>
      <c r="AG614" s="229" t="s">
        <v>11846</v>
      </c>
      <c r="AH614" s="230" t="s">
        <v>11849</v>
      </c>
      <c r="AI614" s="231" t="s">
        <v>11854</v>
      </c>
      <c r="AJ614" s="232" t="s">
        <v>11860</v>
      </c>
      <c r="AK614" s="233" t="s">
        <v>11864</v>
      </c>
      <c r="AL614" s="234" t="s">
        <v>11827</v>
      </c>
      <c r="AM614" s="235" t="s">
        <v>11835</v>
      </c>
      <c r="AN614" s="236" t="s">
        <v>11840</v>
      </c>
      <c r="AO614" s="237" t="s">
        <v>11855</v>
      </c>
      <c r="AP614" s="238" t="s">
        <v>11840</v>
      </c>
      <c r="AQ614" s="239" t="s">
        <v>11844</v>
      </c>
      <c r="AR614" s="240" t="s">
        <v>11837</v>
      </c>
      <c r="AS614" s="241" t="s">
        <v>11833</v>
      </c>
      <c r="AT614" s="242" t="s">
        <v>11829</v>
      </c>
      <c r="AU614" s="243" t="s">
        <v>11866</v>
      </c>
      <c r="AV614" s="244" t="s">
        <v>11862</v>
      </c>
      <c r="AW614" s="245" t="s">
        <v>11858</v>
      </c>
      <c r="AX614" s="246" t="s">
        <v>11850</v>
      </c>
      <c r="AY614" s="247" t="s">
        <v>11865</v>
      </c>
      <c r="AZ614" s="248" t="s">
        <v>11861</v>
      </c>
      <c r="BA614" s="249" t="s">
        <v>11853</v>
      </c>
      <c r="BB614" s="250" t="s">
        <v>11848</v>
      </c>
      <c r="BC614" s="251" t="s">
        <v>11843</v>
      </c>
      <c r="BD614" s="252" t="s">
        <v>11838</v>
      </c>
      <c r="BE614" s="253" t="s">
        <v>11834</v>
      </c>
      <c r="BF614" s="254" t="s">
        <v>11830</v>
      </c>
      <c r="BL614" s="300" t="s">
        <v>581</v>
      </c>
      <c r="BN614" s="302" t="s">
        <v>8692</v>
      </c>
      <c r="BO614" s="303" t="s">
        <v>4578</v>
      </c>
      <c r="BY614" s="313" t="s">
        <v>808</v>
      </c>
      <c r="BZ614" s="314" t="s">
        <v>11836</v>
      </c>
      <c r="CB614" s="336" t="s">
        <v>581</v>
      </c>
      <c r="CC614" s="337" t="s">
        <v>566</v>
      </c>
      <c r="CD614" s="338" t="s">
        <v>581</v>
      </c>
      <c r="CI614" s="343" t="s">
        <v>4611</v>
      </c>
      <c r="CJ614" s="344" t="s">
        <v>1771</v>
      </c>
      <c r="DM614" s="393" t="s">
        <v>11482</v>
      </c>
      <c r="DT614" s="400" t="s">
        <v>910</v>
      </c>
      <c r="DU614" s="401" t="s">
        <v>910</v>
      </c>
      <c r="EC614" s="409" t="s">
        <v>5787</v>
      </c>
      <c r="ED614" s="410" t="s">
        <v>856</v>
      </c>
      <c r="EE614" s="411" t="s">
        <v>4173</v>
      </c>
      <c r="EF614" s="412" t="s">
        <v>856</v>
      </c>
      <c r="EG614" s="413" t="s">
        <v>11653</v>
      </c>
      <c r="EH614" s="414" t="s">
        <v>729</v>
      </c>
      <c r="EI614" s="415" t="s">
        <v>2061</v>
      </c>
      <c r="EJ614" s="416" t="s">
        <v>856</v>
      </c>
      <c r="EW614" s="429" t="s">
        <v>581</v>
      </c>
      <c r="FW614" s="455" t="s">
        <v>11823</v>
      </c>
      <c r="FX614" s="456" t="s">
        <v>4750</v>
      </c>
      <c r="GP614" s="474" t="s">
        <v>1530</v>
      </c>
      <c r="GQ614" s="475" t="s">
        <v>4173</v>
      </c>
      <c r="IB614" s="512" t="s">
        <v>581</v>
      </c>
      <c r="IJ614" s="520" t="s">
        <v>581</v>
      </c>
      <c r="IL614" s="522" t="s">
        <v>11851</v>
      </c>
      <c r="JY614" s="561" t="s">
        <v>3392</v>
      </c>
      <c r="KE614" s="567" t="s">
        <v>4576</v>
      </c>
      <c r="KF614" s="568" t="s">
        <v>2400</v>
      </c>
      <c r="KU614" s="583" t="s">
        <v>4576</v>
      </c>
      <c r="KV614" s="584" t="s">
        <v>2400</v>
      </c>
      <c r="KX614" s="586" t="s">
        <v>4173</v>
      </c>
      <c r="KZ614" s="588" t="s">
        <v>1654</v>
      </c>
      <c r="LA614" s="589" t="s">
        <v>4173</v>
      </c>
      <c r="LK614" s="599" t="s">
        <v>3496</v>
      </c>
      <c r="LO614" s="603" t="s">
        <v>1700</v>
      </c>
      <c r="MH614" s="622" t="s">
        <v>2448</v>
      </c>
      <c r="MP614" s="630" t="s">
        <v>2493</v>
      </c>
      <c r="NL614" s="652" t="s">
        <v>11809</v>
      </c>
      <c r="OD614" s="670" t="s">
        <v>4173</v>
      </c>
      <c r="PA614" s="713" t="s">
        <v>11842</v>
      </c>
      <c r="PF614" s="738" t="s">
        <v>581</v>
      </c>
      <c r="PH614" s="740" t="s">
        <v>11711</v>
      </c>
      <c r="PI614" s="741" t="s">
        <v>4182</v>
      </c>
    </row>
    <row r="615">
      <c r="D615" s="140" t="s">
        <v>11869</v>
      </c>
      <c r="E615" s="141" t="s">
        <v>302</v>
      </c>
      <c r="F615" s="162" t="s">
        <v>130</v>
      </c>
      <c r="G615" s="163" t="s">
        <v>11875</v>
      </c>
      <c r="H615" s="184" t="s">
        <v>11868</v>
      </c>
      <c r="I615" s="185" t="s">
        <v>11566</v>
      </c>
      <c r="J615" s="186" t="s">
        <v>11576</v>
      </c>
      <c r="K615" s="187" t="s">
        <v>11581</v>
      </c>
      <c r="L615" s="188" t="s">
        <v>11582</v>
      </c>
      <c r="M615" s="189" t="s">
        <v>11574</v>
      </c>
      <c r="N615" s="190" t="s">
        <v>11578</v>
      </c>
      <c r="O615" s="191" t="s">
        <v>11570</v>
      </c>
      <c r="AA615" s="203" t="s">
        <v>11569</v>
      </c>
      <c r="AB615" s="204" t="s">
        <v>11873</v>
      </c>
      <c r="AC615" s="205" t="s">
        <v>11873</v>
      </c>
      <c r="AD615" s="226" t="s">
        <v>11874</v>
      </c>
      <c r="AE615" s="227" t="s">
        <v>11630</v>
      </c>
      <c r="AF615" s="228" t="s">
        <v>11479</v>
      </c>
      <c r="AG615" s="229" t="s">
        <v>11589</v>
      </c>
      <c r="AH615" s="230" t="s">
        <v>11484</v>
      </c>
      <c r="AI615" s="231" t="s">
        <v>11637</v>
      </c>
      <c r="AJ615" s="232" t="s">
        <v>11639</v>
      </c>
      <c r="AK615" s="233" t="s">
        <v>11492</v>
      </c>
      <c r="BL615" s="300" t="s">
        <v>581</v>
      </c>
      <c r="BN615" s="302" t="s">
        <v>11871</v>
      </c>
      <c r="BO615" s="303" t="s">
        <v>4578</v>
      </c>
      <c r="BY615" s="313" t="s">
        <v>808</v>
      </c>
      <c r="BZ615" s="314" t="s">
        <v>11628</v>
      </c>
      <c r="CB615" s="336" t="s">
        <v>581</v>
      </c>
      <c r="CC615" s="337" t="s">
        <v>566</v>
      </c>
      <c r="CD615" s="338" t="s">
        <v>581</v>
      </c>
      <c r="CI615" s="343" t="s">
        <v>4611</v>
      </c>
      <c r="CJ615" s="344" t="s">
        <v>1771</v>
      </c>
      <c r="DI615" s="389" t="s">
        <v>11417</v>
      </c>
      <c r="DM615" s="393" t="s">
        <v>11482</v>
      </c>
      <c r="DT615" s="400" t="s">
        <v>910</v>
      </c>
      <c r="EC615" s="409" t="s">
        <v>4594</v>
      </c>
      <c r="ED615" s="410" t="s">
        <v>856</v>
      </c>
      <c r="EE615" s="411" t="s">
        <v>2097</v>
      </c>
      <c r="EF615" s="412" t="s">
        <v>856</v>
      </c>
      <c r="EG615" s="413" t="s">
        <v>11464</v>
      </c>
      <c r="EH615" s="414" t="s">
        <v>729</v>
      </c>
      <c r="EI615" s="415" t="s">
        <v>4576</v>
      </c>
      <c r="EJ615" s="416" t="s">
        <v>856</v>
      </c>
      <c r="EW615" s="429" t="s">
        <v>581</v>
      </c>
      <c r="FK615" s="443" t="s">
        <v>9020</v>
      </c>
      <c r="FW615" s="455" t="s">
        <v>1619</v>
      </c>
      <c r="FX615" s="456" t="s">
        <v>1619</v>
      </c>
      <c r="GP615" s="474" t="s">
        <v>1530</v>
      </c>
      <c r="GQ615" s="475" t="s">
        <v>4173</v>
      </c>
      <c r="HM615" s="497" t="s">
        <v>3392</v>
      </c>
      <c r="IB615" s="512" t="s">
        <v>581</v>
      </c>
      <c r="IJ615" s="520" t="s">
        <v>582</v>
      </c>
      <c r="IL615" s="522" t="s">
        <v>11580</v>
      </c>
      <c r="JY615" s="561" t="s">
        <v>3392</v>
      </c>
      <c r="KE615" s="567" t="s">
        <v>5787</v>
      </c>
      <c r="KF615" s="568" t="s">
        <v>2400</v>
      </c>
      <c r="KU615" s="583" t="s">
        <v>4576</v>
      </c>
      <c r="KV615" s="584" t="s">
        <v>2400</v>
      </c>
      <c r="KX615" s="586" t="s">
        <v>4173</v>
      </c>
      <c r="KZ615" s="588" t="s">
        <v>1652</v>
      </c>
      <c r="LA615" s="589" t="s">
        <v>4173</v>
      </c>
      <c r="LK615" s="599" t="s">
        <v>4603</v>
      </c>
      <c r="MH615" s="622" t="s">
        <v>2448</v>
      </c>
      <c r="MI615" s="623" t="s">
        <v>3541</v>
      </c>
      <c r="MP615" s="630" t="s">
        <v>2493</v>
      </c>
      <c r="NL615" s="652" t="s">
        <v>7019</v>
      </c>
      <c r="NZ615" s="666" t="s">
        <v>11872</v>
      </c>
      <c r="OD615" s="670" t="s">
        <v>4173</v>
      </c>
      <c r="PA615" s="713" t="s">
        <v>5218</v>
      </c>
      <c r="PF615" s="738" t="s">
        <v>581</v>
      </c>
      <c r="PH615" s="740" t="s">
        <v>11870</v>
      </c>
      <c r="PI615" s="741" t="s">
        <v>4182</v>
      </c>
    </row>
    <row r="616">
      <c r="D616" s="140" t="s">
        <v>11878</v>
      </c>
      <c r="E616" s="141" t="s">
        <v>302</v>
      </c>
      <c r="F616" s="162" t="s">
        <v>130</v>
      </c>
      <c r="G616" s="163" t="s">
        <v>11894</v>
      </c>
      <c r="H616" s="184" t="s">
        <v>11877</v>
      </c>
      <c r="I616" s="185" t="s">
        <v>11412</v>
      </c>
      <c r="J616" s="186" t="s">
        <v>11893</v>
      </c>
      <c r="K616" s="187" t="s">
        <v>11898</v>
      </c>
      <c r="L616" s="188" t="s">
        <v>11900</v>
      </c>
      <c r="M616" s="189" t="s">
        <v>11890</v>
      </c>
      <c r="N616" s="190" t="s">
        <v>11895</v>
      </c>
      <c r="O616" s="191" t="s">
        <v>11884</v>
      </c>
      <c r="AA616" s="203" t="s">
        <v>11419</v>
      </c>
      <c r="AB616" s="204" t="s">
        <v>11888</v>
      </c>
      <c r="AC616" s="205" t="s">
        <v>11888</v>
      </c>
      <c r="AD616" s="226" t="s">
        <v>11891</v>
      </c>
      <c r="AE616" s="227" t="s">
        <v>11885</v>
      </c>
      <c r="AF616" s="228" t="s">
        <v>11883</v>
      </c>
      <c r="AG616" s="229" t="s">
        <v>11886</v>
      </c>
      <c r="AH616" s="230" t="s">
        <v>11889</v>
      </c>
      <c r="AI616" s="231" t="s">
        <v>11892</v>
      </c>
      <c r="AJ616" s="232" t="s">
        <v>11896</v>
      </c>
      <c r="AK616" s="233" t="s">
        <v>11899</v>
      </c>
      <c r="AL616" s="234" t="s">
        <v>11876</v>
      </c>
      <c r="AM616" s="235" t="s">
        <v>11879</v>
      </c>
      <c r="BL616" s="300" t="s">
        <v>581</v>
      </c>
      <c r="BN616" s="302" t="s">
        <v>11881</v>
      </c>
      <c r="BO616" s="303" t="s">
        <v>4578</v>
      </c>
      <c r="BP616" s="304" t="s">
        <v>11887</v>
      </c>
      <c r="BR616" s="306" t="s">
        <v>808</v>
      </c>
      <c r="BX616" s="312" t="s">
        <v>582</v>
      </c>
      <c r="BY616" s="313" t="s">
        <v>808</v>
      </c>
      <c r="BZ616" s="314" t="s">
        <v>11880</v>
      </c>
      <c r="CC616" s="337" t="s">
        <v>566</v>
      </c>
      <c r="CI616" s="343" t="s">
        <v>4611</v>
      </c>
      <c r="CJ616" s="344" t="s">
        <v>1768</v>
      </c>
      <c r="DI616" s="389" t="s">
        <v>11882</v>
      </c>
      <c r="DT616" s="400" t="s">
        <v>910</v>
      </c>
      <c r="EC616" s="409" t="s">
        <v>4746</v>
      </c>
      <c r="ED616" s="410" t="s">
        <v>856</v>
      </c>
      <c r="EE616" s="411" t="s">
        <v>11026</v>
      </c>
      <c r="EF616" s="412" t="s">
        <v>856</v>
      </c>
      <c r="EG616" s="413" t="s">
        <v>7289</v>
      </c>
      <c r="EH616" s="414" t="s">
        <v>729</v>
      </c>
      <c r="EI616" s="415" t="s">
        <v>11343</v>
      </c>
      <c r="EJ616" s="416" t="s">
        <v>856</v>
      </c>
      <c r="FW616" s="455" t="s">
        <v>1631</v>
      </c>
      <c r="FX616" s="456" t="s">
        <v>1631</v>
      </c>
      <c r="GP616" s="474" t="s">
        <v>1530</v>
      </c>
      <c r="GQ616" s="475" t="s">
        <v>4173</v>
      </c>
      <c r="HM616" s="497" t="s">
        <v>3392</v>
      </c>
      <c r="IB616" s="512" t="s">
        <v>581</v>
      </c>
      <c r="IL616" s="522" t="s">
        <v>11897</v>
      </c>
      <c r="JY616" s="561" t="s">
        <v>3392</v>
      </c>
      <c r="KE616" s="567" t="s">
        <v>4769</v>
      </c>
      <c r="KF616" s="568" t="s">
        <v>2400</v>
      </c>
      <c r="KU616" s="583" t="s">
        <v>4576</v>
      </c>
      <c r="KV616" s="584" t="s">
        <v>2400</v>
      </c>
      <c r="KX616" s="586" t="s">
        <v>4173</v>
      </c>
      <c r="LK616" s="599" t="s">
        <v>4173</v>
      </c>
      <c r="LO616" s="603" t="s">
        <v>1700</v>
      </c>
      <c r="LP616" s="604" t="s">
        <v>1704</v>
      </c>
      <c r="MH616" s="622" t="s">
        <v>2448</v>
      </c>
      <c r="MI616" s="623" t="s">
        <v>2199</v>
      </c>
      <c r="NL616" s="652" t="s">
        <v>11414</v>
      </c>
      <c r="NZ616" s="666" t="s">
        <v>2496</v>
      </c>
      <c r="OD616" s="670" t="s">
        <v>4173</v>
      </c>
      <c r="PA616" s="713" t="s">
        <v>7621</v>
      </c>
      <c r="PF616" s="738" t="s">
        <v>581</v>
      </c>
      <c r="PH616" s="740" t="s">
        <v>7289</v>
      </c>
      <c r="PI616" s="741" t="s">
        <v>4182</v>
      </c>
    </row>
    <row r="617">
      <c r="D617" s="140" t="s">
        <v>11904</v>
      </c>
      <c r="E617" s="141" t="s">
        <v>302</v>
      </c>
      <c r="F617" s="162" t="s">
        <v>130</v>
      </c>
      <c r="G617" s="163" t="s">
        <v>11916</v>
      </c>
      <c r="H617" s="184" t="s">
        <v>11903</v>
      </c>
      <c r="I617" s="185" t="s">
        <v>11336</v>
      </c>
      <c r="J617" s="186" t="s">
        <v>11915</v>
      </c>
      <c r="K617" s="187" t="s">
        <v>11918</v>
      </c>
      <c r="L617" s="188" t="s">
        <v>11919</v>
      </c>
      <c r="M617" s="189" t="s">
        <v>11913</v>
      </c>
      <c r="N617" s="190" t="s">
        <v>11917</v>
      </c>
      <c r="O617" s="191" t="s">
        <v>11910</v>
      </c>
      <c r="AA617" s="203" t="s">
        <v>11336</v>
      </c>
      <c r="AB617" s="204" t="s">
        <v>11912</v>
      </c>
      <c r="AC617" s="205" t="s">
        <v>11912</v>
      </c>
      <c r="AD617" s="226" t="s">
        <v>11914</v>
      </c>
      <c r="AE617" s="227" t="s">
        <v>11911</v>
      </c>
      <c r="AF617" s="228" t="s">
        <v>11909</v>
      </c>
      <c r="AG617" s="229" t="s">
        <v>11659</v>
      </c>
      <c r="AH617" s="230" t="s">
        <v>11656</v>
      </c>
      <c r="AI617" s="231" t="s">
        <v>11660</v>
      </c>
      <c r="AJ617" s="232" t="s">
        <v>11662</v>
      </c>
      <c r="AK617" s="233" t="s">
        <v>11665</v>
      </c>
      <c r="AL617" s="234" t="s">
        <v>11901</v>
      </c>
      <c r="AM617" s="235" t="s">
        <v>11669</v>
      </c>
      <c r="AN617" s="236" t="s">
        <v>11672</v>
      </c>
      <c r="BL617" s="300" t="s">
        <v>581</v>
      </c>
      <c r="BN617" s="302" t="s">
        <v>11907</v>
      </c>
      <c r="BO617" s="303" t="s">
        <v>4578</v>
      </c>
      <c r="BY617" s="313" t="s">
        <v>808</v>
      </c>
      <c r="BZ617" s="314" t="s">
        <v>11905</v>
      </c>
      <c r="CB617" s="336" t="s">
        <v>581</v>
      </c>
      <c r="CC617" s="337" t="s">
        <v>566</v>
      </c>
      <c r="CD617" s="338" t="s">
        <v>581</v>
      </c>
      <c r="CI617" s="343" t="s">
        <v>4611</v>
      </c>
      <c r="CJ617" s="344" t="s">
        <v>1768</v>
      </c>
      <c r="DI617" s="389" t="s">
        <v>11908</v>
      </c>
      <c r="DT617" s="400" t="s">
        <v>910</v>
      </c>
      <c r="EC617" s="409" t="s">
        <v>4629</v>
      </c>
      <c r="ED617" s="410" t="s">
        <v>856</v>
      </c>
      <c r="EE617" s="411" t="s">
        <v>4630</v>
      </c>
      <c r="EF617" s="412" t="s">
        <v>856</v>
      </c>
      <c r="EG617" s="413" t="s">
        <v>11902</v>
      </c>
      <c r="EH617" s="414" t="s">
        <v>729</v>
      </c>
      <c r="EI617" s="415" t="s">
        <v>4700</v>
      </c>
      <c r="EJ617" s="416" t="s">
        <v>856</v>
      </c>
      <c r="EW617" s="429" t="s">
        <v>581</v>
      </c>
      <c r="FW617" s="455" t="s">
        <v>1629</v>
      </c>
      <c r="FX617" s="456" t="s">
        <v>1629</v>
      </c>
      <c r="GP617" s="474" t="s">
        <v>1530</v>
      </c>
      <c r="GQ617" s="475" t="s">
        <v>4173</v>
      </c>
      <c r="IB617" s="512" t="s">
        <v>581</v>
      </c>
      <c r="IJ617" s="520" t="s">
        <v>582</v>
      </c>
      <c r="JY617" s="561" t="s">
        <v>3392</v>
      </c>
      <c r="KE617" s="567" t="s">
        <v>5787</v>
      </c>
      <c r="KF617" s="568" t="s">
        <v>2400</v>
      </c>
      <c r="KU617" s="583" t="s">
        <v>4576</v>
      </c>
      <c r="KV617" s="584" t="s">
        <v>2400</v>
      </c>
      <c r="KX617" s="586" t="s">
        <v>4173</v>
      </c>
      <c r="KZ617" s="588" t="s">
        <v>1652</v>
      </c>
      <c r="LA617" s="589" t="s">
        <v>4173</v>
      </c>
      <c r="LK617" s="599" t="s">
        <v>4173</v>
      </c>
      <c r="MH617" s="622" t="s">
        <v>2461</v>
      </c>
      <c r="MI617" s="623" t="s">
        <v>2201</v>
      </c>
      <c r="NL617" s="652" t="s">
        <v>7019</v>
      </c>
      <c r="NZ617" s="666" t="s">
        <v>11750</v>
      </c>
      <c r="OD617" s="670" t="s">
        <v>4173</v>
      </c>
      <c r="PA617" s="713" t="s">
        <v>5106</v>
      </c>
      <c r="PF617" s="738" t="s">
        <v>581</v>
      </c>
      <c r="PH617" s="740" t="s">
        <v>11906</v>
      </c>
      <c r="PI617" s="741" t="s">
        <v>4182</v>
      </c>
      <c r="PJ617" s="742" t="s">
        <v>11906</v>
      </c>
    </row>
    <row r="618">
      <c r="D618" s="140" t="s">
        <v>11922</v>
      </c>
      <c r="E618" s="141" t="s">
        <v>302</v>
      </c>
      <c r="F618" s="162" t="s">
        <v>130</v>
      </c>
      <c r="G618" s="163" t="s">
        <v>11933</v>
      </c>
      <c r="H618" s="184" t="s">
        <v>11921</v>
      </c>
      <c r="I618" s="185" t="s">
        <v>11412</v>
      </c>
      <c r="J618" s="186" t="s">
        <v>11893</v>
      </c>
      <c r="K618" s="187" t="s">
        <v>11936</v>
      </c>
      <c r="L618" s="188" t="s">
        <v>11900</v>
      </c>
      <c r="M618" s="189" t="s">
        <v>11890</v>
      </c>
      <c r="N618" s="190" t="s">
        <v>11895</v>
      </c>
      <c r="O618" s="191" t="s">
        <v>11884</v>
      </c>
      <c r="AA618" s="203" t="s">
        <v>11419</v>
      </c>
      <c r="AB618" s="204" t="s">
        <v>11929</v>
      </c>
      <c r="AC618" s="205" t="s">
        <v>11929</v>
      </c>
      <c r="AD618" s="226" t="s">
        <v>11931</v>
      </c>
      <c r="AE618" s="227" t="s">
        <v>11927</v>
      </c>
      <c r="AF618" s="228" t="s">
        <v>11925</v>
      </c>
      <c r="AG618" s="229" t="s">
        <v>11928</v>
      </c>
      <c r="AH618" s="230" t="s">
        <v>11930</v>
      </c>
      <c r="AI618" s="231" t="s">
        <v>11932</v>
      </c>
      <c r="AJ618" s="232" t="s">
        <v>11934</v>
      </c>
      <c r="AK618" s="233" t="s">
        <v>11937</v>
      </c>
      <c r="AL618" s="234" t="s">
        <v>11920</v>
      </c>
      <c r="AM618" s="235" t="s">
        <v>11923</v>
      </c>
      <c r="BL618" s="300" t="s">
        <v>581</v>
      </c>
      <c r="BN618" s="302" t="s">
        <v>11881</v>
      </c>
      <c r="BO618" s="303" t="s">
        <v>4578</v>
      </c>
      <c r="BP618" s="304" t="s">
        <v>11887</v>
      </c>
      <c r="BR618" s="306" t="s">
        <v>808</v>
      </c>
      <c r="BX618" s="312" t="s">
        <v>581</v>
      </c>
      <c r="BY618" s="313" t="s">
        <v>808</v>
      </c>
      <c r="BZ618" s="314" t="s">
        <v>11924</v>
      </c>
      <c r="CI618" s="343" t="s">
        <v>4611</v>
      </c>
      <c r="CJ618" s="344" t="s">
        <v>1768</v>
      </c>
      <c r="DI618" s="389" t="s">
        <v>11882</v>
      </c>
      <c r="DT618" s="400" t="s">
        <v>910</v>
      </c>
      <c r="EC618" s="409" t="s">
        <v>4746</v>
      </c>
      <c r="ED618" s="410" t="s">
        <v>856</v>
      </c>
      <c r="EE618" s="411" t="s">
        <v>11026</v>
      </c>
      <c r="EF618" s="412" t="s">
        <v>856</v>
      </c>
      <c r="EG618" s="413" t="s">
        <v>7289</v>
      </c>
      <c r="EH618" s="414" t="s">
        <v>729</v>
      </c>
      <c r="EI618" s="415" t="s">
        <v>11343</v>
      </c>
      <c r="EJ618" s="416" t="s">
        <v>856</v>
      </c>
      <c r="FW618" s="455" t="s">
        <v>1629</v>
      </c>
      <c r="FX618" s="456" t="s">
        <v>1629</v>
      </c>
      <c r="GP618" s="474" t="s">
        <v>1530</v>
      </c>
      <c r="GQ618" s="475" t="s">
        <v>4173</v>
      </c>
      <c r="HM618" s="497" t="s">
        <v>3392</v>
      </c>
      <c r="IB618" s="512" t="s">
        <v>581</v>
      </c>
      <c r="IL618" s="522" t="s">
        <v>11935</v>
      </c>
      <c r="JY618" s="561" t="s">
        <v>3392</v>
      </c>
      <c r="KE618" s="567" t="s">
        <v>4769</v>
      </c>
      <c r="KF618" s="568" t="s">
        <v>2400</v>
      </c>
      <c r="KU618" s="583" t="s">
        <v>4576</v>
      </c>
      <c r="KV618" s="584" t="s">
        <v>2400</v>
      </c>
      <c r="KX618" s="586" t="s">
        <v>4173</v>
      </c>
      <c r="LK618" s="599" t="s">
        <v>4173</v>
      </c>
      <c r="LO618" s="603" t="s">
        <v>1715</v>
      </c>
      <c r="LP618" s="604" t="s">
        <v>1704</v>
      </c>
      <c r="LQ618" s="605" t="s">
        <v>1700</v>
      </c>
      <c r="MH618" s="622" t="s">
        <v>2448</v>
      </c>
      <c r="MI618" s="623" t="s">
        <v>2199</v>
      </c>
      <c r="MP618" s="630" t="s">
        <v>2532</v>
      </c>
      <c r="NL618" s="652" t="s">
        <v>11414</v>
      </c>
      <c r="NM618" s="653" t="s">
        <v>2363</v>
      </c>
      <c r="NZ618" s="666" t="s">
        <v>11926</v>
      </c>
      <c r="OD618" s="670" t="s">
        <v>4173</v>
      </c>
      <c r="PA618" s="713" t="s">
        <v>7621</v>
      </c>
      <c r="PF618" s="738" t="s">
        <v>581</v>
      </c>
      <c r="PH618" s="740" t="s">
        <v>7289</v>
      </c>
      <c r="PI618" s="741" t="s">
        <v>4182</v>
      </c>
    </row>
    <row r="619">
      <c r="D619" s="140" t="s">
        <v>11939</v>
      </c>
      <c r="E619" s="141" t="s">
        <v>302</v>
      </c>
      <c r="F619" s="162" t="s">
        <v>130</v>
      </c>
      <c r="G619" s="163" t="s">
        <v>11948</v>
      </c>
      <c r="H619" s="184" t="s">
        <v>11938</v>
      </c>
      <c r="I619" s="185" t="s">
        <v>11566</v>
      </c>
      <c r="J619" s="186" t="s">
        <v>11646</v>
      </c>
      <c r="K619" s="187" t="s">
        <v>11648</v>
      </c>
      <c r="L619" s="188" t="s">
        <v>11940</v>
      </c>
      <c r="M619" s="189" t="s">
        <v>11943</v>
      </c>
      <c r="N619" s="190" t="s">
        <v>11574</v>
      </c>
      <c r="O619" s="191" t="s">
        <v>11944</v>
      </c>
      <c r="P619" s="192" t="s">
        <v>11648</v>
      </c>
      <c r="Q619" s="193" t="s">
        <v>11940</v>
      </c>
      <c r="R619" s="194" t="s">
        <v>11943</v>
      </c>
      <c r="S619" s="195" t="s">
        <v>11574</v>
      </c>
      <c r="T619" s="196" t="s">
        <v>11944</v>
      </c>
      <c r="AA619" s="203" t="s">
        <v>11467</v>
      </c>
      <c r="AB619" s="204" t="s">
        <v>11945</v>
      </c>
      <c r="AC619" s="205" t="s">
        <v>11945</v>
      </c>
      <c r="AD619" s="226" t="s">
        <v>11947</v>
      </c>
      <c r="AE619" s="227" t="s">
        <v>11589</v>
      </c>
      <c r="AF619" s="228" t="s">
        <v>11567</v>
      </c>
      <c r="AG619" s="229" t="s">
        <v>11637</v>
      </c>
      <c r="AH619" s="230" t="s">
        <v>11946</v>
      </c>
      <c r="AI619" s="231" t="s">
        <v>11563</v>
      </c>
      <c r="AJ619" s="232" t="s">
        <v>11949</v>
      </c>
      <c r="AK619" s="233" t="s">
        <v>11951</v>
      </c>
      <c r="AL619" s="234" t="s">
        <v>11571</v>
      </c>
      <c r="BL619" s="300" t="s">
        <v>581</v>
      </c>
      <c r="BN619" s="302" t="s">
        <v>11942</v>
      </c>
      <c r="BO619" s="303" t="s">
        <v>4578</v>
      </c>
      <c r="BP619" s="304" t="s">
        <v>11643</v>
      </c>
      <c r="BR619" s="306" t="s">
        <v>808</v>
      </c>
      <c r="BX619" s="312" t="s">
        <v>582</v>
      </c>
      <c r="BY619" s="313" t="s">
        <v>808</v>
      </c>
      <c r="BZ619" s="314" t="s">
        <v>11941</v>
      </c>
      <c r="CB619" s="336" t="s">
        <v>581</v>
      </c>
      <c r="CC619" s="337" t="s">
        <v>566</v>
      </c>
      <c r="CD619" s="338" t="s">
        <v>581</v>
      </c>
      <c r="CI619" s="343" t="s">
        <v>4611</v>
      </c>
      <c r="CJ619" s="344" t="s">
        <v>1771</v>
      </c>
      <c r="DI619" s="389" t="s">
        <v>11417</v>
      </c>
      <c r="DT619" s="400" t="s">
        <v>910</v>
      </c>
      <c r="EC619" s="409" t="s">
        <v>4594</v>
      </c>
      <c r="ED619" s="410" t="s">
        <v>856</v>
      </c>
      <c r="EE619" s="411" t="s">
        <v>2097</v>
      </c>
      <c r="EF619" s="412" t="s">
        <v>856</v>
      </c>
      <c r="EG619" s="413" t="s">
        <v>11464</v>
      </c>
      <c r="EH619" s="414" t="s">
        <v>729</v>
      </c>
      <c r="EI619" s="415" t="s">
        <v>4576</v>
      </c>
      <c r="EJ619" s="416" t="s">
        <v>856</v>
      </c>
      <c r="EW619" s="429" t="s">
        <v>581</v>
      </c>
      <c r="FW619" s="455" t="s">
        <v>1619</v>
      </c>
      <c r="FX619" s="456" t="s">
        <v>1619</v>
      </c>
      <c r="GP619" s="474" t="s">
        <v>1530</v>
      </c>
      <c r="GQ619" s="475" t="s">
        <v>4173</v>
      </c>
      <c r="HM619" s="497" t="s">
        <v>3392</v>
      </c>
      <c r="IB619" s="512" t="s">
        <v>581</v>
      </c>
      <c r="IJ619" s="520" t="s">
        <v>582</v>
      </c>
      <c r="IL619" s="522" t="s">
        <v>11950</v>
      </c>
      <c r="JY619" s="561" t="s">
        <v>3392</v>
      </c>
      <c r="KE619" s="567" t="s">
        <v>5787</v>
      </c>
      <c r="KF619" s="568" t="s">
        <v>2400</v>
      </c>
      <c r="KU619" s="583" t="s">
        <v>4576</v>
      </c>
      <c r="KV619" s="584" t="s">
        <v>2400</v>
      </c>
      <c r="KX619" s="586" t="s">
        <v>4173</v>
      </c>
      <c r="KZ619" s="588" t="s">
        <v>1652</v>
      </c>
      <c r="LK619" s="599" t="s">
        <v>4603</v>
      </c>
      <c r="MH619" s="622" t="s">
        <v>2448</v>
      </c>
      <c r="MI619" s="623" t="s">
        <v>2201</v>
      </c>
      <c r="MP619" s="630" t="s">
        <v>2493</v>
      </c>
      <c r="NL619" s="652" t="s">
        <v>3301</v>
      </c>
      <c r="NZ619" s="666" t="s">
        <v>11474</v>
      </c>
      <c r="OD619" s="670" t="s">
        <v>4603</v>
      </c>
      <c r="PA619" s="713" t="s">
        <v>5218</v>
      </c>
      <c r="PF619" s="738" t="s">
        <v>581</v>
      </c>
      <c r="PH619" s="740" t="s">
        <v>11870</v>
      </c>
      <c r="PI619" s="741" t="s">
        <v>4182</v>
      </c>
    </row>
    <row r="620">
      <c r="D620" s="140" t="s">
        <v>11956</v>
      </c>
      <c r="E620" s="141" t="s">
        <v>301</v>
      </c>
      <c r="F620" s="162" t="s">
        <v>130</v>
      </c>
      <c r="G620" s="163" t="s">
        <v>11960</v>
      </c>
      <c r="H620" s="184" t="s">
        <v>11953</v>
      </c>
      <c r="I620" s="185" t="s">
        <v>11957</v>
      </c>
      <c r="J620" s="186" t="s">
        <v>11959</v>
      </c>
      <c r="K620" s="187" t="s">
        <v>11962</v>
      </c>
      <c r="L620" s="188" t="s">
        <v>11964</v>
      </c>
      <c r="M620" s="189" t="s">
        <v>11954</v>
      </c>
      <c r="N620" s="190" t="s">
        <v>11961</v>
      </c>
      <c r="AD620" s="226" t="s">
        <v>11958</v>
      </c>
      <c r="BL620" s="300" t="s">
        <v>581</v>
      </c>
      <c r="BN620" s="302" t="s">
        <v>5310</v>
      </c>
      <c r="BO620" s="303" t="s">
        <v>4578</v>
      </c>
      <c r="CB620" s="336" t="s">
        <v>581</v>
      </c>
      <c r="CC620" s="337" t="s">
        <v>566</v>
      </c>
      <c r="CD620" s="338" t="s">
        <v>581</v>
      </c>
      <c r="CT620" s="374" t="s">
        <v>11955</v>
      </c>
      <c r="EG620" s="413" t="s">
        <v>11952</v>
      </c>
      <c r="EH620" s="414" t="s">
        <v>730</v>
      </c>
      <c r="EW620" s="429" t="s">
        <v>581</v>
      </c>
      <c r="FX620" s="456" t="s">
        <v>879</v>
      </c>
      <c r="GP620" s="474" t="s">
        <v>1530</v>
      </c>
      <c r="IB620" s="512" t="s">
        <v>581</v>
      </c>
      <c r="IL620" s="522" t="s">
        <v>11962</v>
      </c>
      <c r="JE620" s="541" t="s">
        <v>879</v>
      </c>
      <c r="JY620" s="561" t="s">
        <v>3392</v>
      </c>
      <c r="KN620" s="576" t="s">
        <v>879</v>
      </c>
      <c r="LK620" s="599" t="s">
        <v>4417</v>
      </c>
      <c r="MG620" s="621" t="s">
        <v>879</v>
      </c>
      <c r="MP620" s="630" t="s">
        <v>879</v>
      </c>
      <c r="NL620" s="652" t="s">
        <v>11952</v>
      </c>
      <c r="OP620" s="682" t="s">
        <v>11963</v>
      </c>
      <c r="OQ620" s="683" t="s">
        <v>3308</v>
      </c>
      <c r="PF620" s="738" t="s">
        <v>581</v>
      </c>
      <c r="PH620" s="740" t="s">
        <v>5559</v>
      </c>
      <c r="PI620" s="741" t="s">
        <v>4182</v>
      </c>
    </row>
    <row r="621">
      <c r="D621" s="140" t="s">
        <v>11969</v>
      </c>
      <c r="E621" s="141" t="s">
        <v>301</v>
      </c>
      <c r="F621" s="162" t="s">
        <v>130</v>
      </c>
      <c r="G621" s="163" t="s">
        <v>11972</v>
      </c>
      <c r="H621" s="184" t="s">
        <v>11966</v>
      </c>
      <c r="I621" s="185" t="s">
        <v>11957</v>
      </c>
      <c r="J621" s="186" t="s">
        <v>11971</v>
      </c>
      <c r="K621" s="187" t="s">
        <v>11966</v>
      </c>
      <c r="AA621" s="203" t="s">
        <v>11957</v>
      </c>
      <c r="AD621" s="226" t="s">
        <v>11970</v>
      </c>
      <c r="AE621" s="227" t="s">
        <v>11975</v>
      </c>
      <c r="AF621" s="228" t="s">
        <v>11973</v>
      </c>
      <c r="AG621" s="229" t="s">
        <v>11976</v>
      </c>
      <c r="AH621" s="230" t="s">
        <v>11965</v>
      </c>
      <c r="BL621" s="300" t="s">
        <v>581</v>
      </c>
      <c r="BN621" s="302" t="s">
        <v>5310</v>
      </c>
      <c r="BO621" s="303" t="s">
        <v>4578</v>
      </c>
      <c r="CB621" s="336" t="s">
        <v>581</v>
      </c>
      <c r="CC621" s="337" t="s">
        <v>566</v>
      </c>
      <c r="CD621" s="338" t="s">
        <v>581</v>
      </c>
      <c r="CT621" s="374" t="s">
        <v>11968</v>
      </c>
      <c r="EW621" s="429" t="s">
        <v>581</v>
      </c>
      <c r="FX621" s="456" t="s">
        <v>879</v>
      </c>
      <c r="GP621" s="474" t="s">
        <v>1530</v>
      </c>
      <c r="GQ621" s="475" t="s">
        <v>4173</v>
      </c>
      <c r="IB621" s="512" t="s">
        <v>581</v>
      </c>
      <c r="IL621" s="522" t="s">
        <v>11974</v>
      </c>
      <c r="JE621" s="541" t="s">
        <v>879</v>
      </c>
      <c r="JY621" s="561" t="s">
        <v>879</v>
      </c>
      <c r="KN621" s="576" t="s">
        <v>879</v>
      </c>
      <c r="LK621" s="599" t="s">
        <v>2097</v>
      </c>
      <c r="MJ621" s="624" t="s">
        <v>11967</v>
      </c>
      <c r="PF621" s="738" t="s">
        <v>581</v>
      </c>
      <c r="PH621" s="740" t="s">
        <v>5559</v>
      </c>
      <c r="PI621" s="741" t="s">
        <v>4182</v>
      </c>
    </row>
    <row r="622">
      <c r="D622" s="140" t="s">
        <v>11978</v>
      </c>
      <c r="E622" s="141" t="s">
        <v>301</v>
      </c>
      <c r="F622" s="162" t="s">
        <v>130</v>
      </c>
      <c r="G622" s="163" t="s">
        <v>11981</v>
      </c>
      <c r="H622" s="184" t="s">
        <v>11977</v>
      </c>
      <c r="I622" s="185" t="s">
        <v>11957</v>
      </c>
      <c r="J622" s="186" t="s">
        <v>11980</v>
      </c>
      <c r="K622" s="187" t="s">
        <v>11983</v>
      </c>
      <c r="AD622" s="226" t="s">
        <v>11979</v>
      </c>
      <c r="BL622" s="300" t="s">
        <v>581</v>
      </c>
      <c r="BN622" s="302" t="s">
        <v>8042</v>
      </c>
      <c r="BO622" s="303" t="s">
        <v>4578</v>
      </c>
      <c r="CC622" s="337" t="s">
        <v>566</v>
      </c>
      <c r="FX622" s="456" t="s">
        <v>879</v>
      </c>
      <c r="GP622" s="474" t="s">
        <v>1530</v>
      </c>
      <c r="GQ622" s="475" t="s">
        <v>4173</v>
      </c>
      <c r="GS622" s="477" t="s">
        <v>8170</v>
      </c>
      <c r="IB622" s="512" t="s">
        <v>581</v>
      </c>
      <c r="IL622" s="522" t="s">
        <v>11982</v>
      </c>
      <c r="JE622" s="541" t="s">
        <v>879</v>
      </c>
      <c r="JY622" s="561" t="s">
        <v>11984</v>
      </c>
      <c r="KN622" s="576" t="s">
        <v>879</v>
      </c>
      <c r="KX622" s="586" t="s">
        <v>4173</v>
      </c>
      <c r="LK622" s="599" t="s">
        <v>4173</v>
      </c>
      <c r="MP622" s="630" t="s">
        <v>879</v>
      </c>
      <c r="NC622" s="643" t="s">
        <v>1850</v>
      </c>
      <c r="OD622" s="670" t="s">
        <v>4173</v>
      </c>
      <c r="OP622" s="682" t="s">
        <v>11952</v>
      </c>
      <c r="OQ622" s="683" t="s">
        <v>11082</v>
      </c>
      <c r="PF622" s="738" t="s">
        <v>581</v>
      </c>
      <c r="PH622" s="740" t="s">
        <v>5128</v>
      </c>
      <c r="PI622" s="741" t="s">
        <v>4182</v>
      </c>
      <c r="PJ622" s="742" t="s">
        <v>5128</v>
      </c>
    </row>
    <row r="623">
      <c r="D623" s="140" t="s">
        <v>11987</v>
      </c>
      <c r="E623" s="141" t="s">
        <v>301</v>
      </c>
      <c r="F623" s="162" t="s">
        <v>130</v>
      </c>
      <c r="G623" s="163" t="s">
        <v>11990</v>
      </c>
      <c r="H623" s="184" t="s">
        <v>11985</v>
      </c>
      <c r="I623" s="185" t="s">
        <v>11957</v>
      </c>
      <c r="J623" s="186" t="s">
        <v>11989</v>
      </c>
      <c r="K623" s="187" t="s">
        <v>11985</v>
      </c>
      <c r="AA623" s="203" t="s">
        <v>11957</v>
      </c>
      <c r="AD623" s="226" t="s">
        <v>11988</v>
      </c>
      <c r="AE623" s="227" t="s">
        <v>11992</v>
      </c>
      <c r="AF623" s="228" t="s">
        <v>11965</v>
      </c>
      <c r="BL623" s="300" t="s">
        <v>581</v>
      </c>
      <c r="BN623" s="302" t="s">
        <v>5310</v>
      </c>
      <c r="BO623" s="303" t="s">
        <v>4578</v>
      </c>
      <c r="CB623" s="336" t="s">
        <v>581</v>
      </c>
      <c r="CC623" s="337" t="s">
        <v>566</v>
      </c>
      <c r="CD623" s="338" t="s">
        <v>581</v>
      </c>
      <c r="CT623" s="374" t="s">
        <v>11986</v>
      </c>
      <c r="CU623" s="375" t="s">
        <v>11968</v>
      </c>
      <c r="EG623" s="413" t="s">
        <v>11952</v>
      </c>
      <c r="EH623" s="414" t="s">
        <v>730</v>
      </c>
      <c r="EW623" s="429" t="s">
        <v>581</v>
      </c>
      <c r="FW623" s="455" t="s">
        <v>575</v>
      </c>
      <c r="FX623" s="456" t="s">
        <v>575</v>
      </c>
      <c r="GP623" s="474" t="s">
        <v>1530</v>
      </c>
      <c r="GQ623" s="475" t="s">
        <v>4173</v>
      </c>
      <c r="IB623" s="512" t="s">
        <v>581</v>
      </c>
      <c r="IL623" s="522" t="s">
        <v>11991</v>
      </c>
      <c r="JE623" s="541" t="s">
        <v>575</v>
      </c>
      <c r="JJ623" s="546" t="s">
        <v>3472</v>
      </c>
      <c r="JY623" s="561" t="s">
        <v>3389</v>
      </c>
      <c r="KN623" s="576" t="s">
        <v>575</v>
      </c>
      <c r="LK623" s="599" t="s">
        <v>2066</v>
      </c>
      <c r="MP623" s="630" t="s">
        <v>3389</v>
      </c>
      <c r="NC623" s="643" t="s">
        <v>1607</v>
      </c>
      <c r="NL623" s="652" t="s">
        <v>11952</v>
      </c>
      <c r="PF623" s="738" t="s">
        <v>581</v>
      </c>
      <c r="PH623" s="740" t="s">
        <v>4979</v>
      </c>
      <c r="PI623" s="741" t="s">
        <v>4182</v>
      </c>
    </row>
    <row r="624">
      <c r="D624" s="140" t="s">
        <v>11996</v>
      </c>
      <c r="E624" s="141" t="s">
        <v>301</v>
      </c>
      <c r="F624" s="162" t="s">
        <v>130</v>
      </c>
      <c r="G624" s="163" t="s">
        <v>12001</v>
      </c>
      <c r="H624" s="184" t="s">
        <v>11994</v>
      </c>
      <c r="I624" s="185" t="s">
        <v>11957</v>
      </c>
      <c r="J624" s="186" t="s">
        <v>12000</v>
      </c>
      <c r="K624" s="187" t="s">
        <v>11994</v>
      </c>
      <c r="AA624" s="203" t="s">
        <v>11957</v>
      </c>
      <c r="AD624" s="226" t="s">
        <v>11997</v>
      </c>
      <c r="AE624" s="227" t="s">
        <v>12004</v>
      </c>
      <c r="AF624" s="228" t="s">
        <v>12002</v>
      </c>
      <c r="AG624" s="229" t="s">
        <v>12005</v>
      </c>
      <c r="AH624" s="230" t="s">
        <v>11993</v>
      </c>
      <c r="AI624" s="231" t="s">
        <v>11998</v>
      </c>
      <c r="AJ624" s="232" t="s">
        <v>11975</v>
      </c>
      <c r="BL624" s="300" t="s">
        <v>581</v>
      </c>
      <c r="BN624" s="302" t="s">
        <v>5310</v>
      </c>
      <c r="BO624" s="303" t="s">
        <v>4578</v>
      </c>
      <c r="CB624" s="336" t="s">
        <v>581</v>
      </c>
      <c r="CC624" s="337" t="s">
        <v>566</v>
      </c>
      <c r="CD624" s="338" t="s">
        <v>581</v>
      </c>
      <c r="DT624" s="400" t="s">
        <v>909</v>
      </c>
      <c r="EG624" s="413" t="s">
        <v>11952</v>
      </c>
      <c r="EH624" s="414" t="s">
        <v>730</v>
      </c>
      <c r="EW624" s="429" t="s">
        <v>581</v>
      </c>
      <c r="FV624" s="454" t="s">
        <v>11999</v>
      </c>
      <c r="FX624" s="456" t="s">
        <v>879</v>
      </c>
      <c r="GP624" s="474" t="s">
        <v>1530</v>
      </c>
      <c r="GQ624" s="475" t="s">
        <v>4173</v>
      </c>
      <c r="GX624" s="482" t="s">
        <v>11957</v>
      </c>
      <c r="IB624" s="512" t="s">
        <v>581</v>
      </c>
      <c r="IL624" s="522" t="s">
        <v>12003</v>
      </c>
      <c r="JE624" s="541" t="s">
        <v>879</v>
      </c>
      <c r="JJ624" s="546" t="s">
        <v>3472</v>
      </c>
      <c r="JY624" s="561" t="s">
        <v>12006</v>
      </c>
      <c r="KN624" s="576" t="s">
        <v>879</v>
      </c>
      <c r="KX624" s="586" t="s">
        <v>4173</v>
      </c>
      <c r="LK624" s="599" t="s">
        <v>4576</v>
      </c>
      <c r="LO624" s="603" t="s">
        <v>6678</v>
      </c>
      <c r="MJ624" s="624" t="s">
        <v>11995</v>
      </c>
      <c r="MP624" s="630" t="s">
        <v>879</v>
      </c>
      <c r="NC624" s="643" t="s">
        <v>1610</v>
      </c>
      <c r="NL624" s="652" t="s">
        <v>11952</v>
      </c>
      <c r="NM624" s="653" t="s">
        <v>3135</v>
      </c>
      <c r="OD624" s="670" t="s">
        <v>4173</v>
      </c>
      <c r="PF624" s="738" t="s">
        <v>581</v>
      </c>
      <c r="PH624" s="740" t="s">
        <v>5559</v>
      </c>
      <c r="PI624" s="741" t="s">
        <v>4182</v>
      </c>
    </row>
    <row r="625">
      <c r="D625" s="140" t="s">
        <v>12011</v>
      </c>
      <c r="E625" s="141" t="s">
        <v>301</v>
      </c>
      <c r="F625" s="162" t="s">
        <v>130</v>
      </c>
      <c r="G625" s="163" t="s">
        <v>12014</v>
      </c>
      <c r="H625" s="184" t="s">
        <v>12009</v>
      </c>
      <c r="I625" s="185" t="s">
        <v>11957</v>
      </c>
      <c r="J625" s="186" t="s">
        <v>12013</v>
      </c>
      <c r="K625" s="187" t="s">
        <v>12018</v>
      </c>
      <c r="L625" s="188" t="s">
        <v>12019</v>
      </c>
      <c r="M625" s="189" t="s">
        <v>12010</v>
      </c>
      <c r="N625" s="190" t="s">
        <v>12015</v>
      </c>
      <c r="AA625" s="203" t="s">
        <v>11957</v>
      </c>
      <c r="AD625" s="226" t="s">
        <v>12012</v>
      </c>
      <c r="BL625" s="300" t="s">
        <v>581</v>
      </c>
      <c r="BN625" s="302" t="s">
        <v>5310</v>
      </c>
      <c r="BO625" s="303" t="s">
        <v>4578</v>
      </c>
      <c r="CB625" s="336" t="s">
        <v>581</v>
      </c>
      <c r="CC625" s="337" t="s">
        <v>566</v>
      </c>
      <c r="CD625" s="338" t="s">
        <v>581</v>
      </c>
      <c r="EG625" s="413" t="s">
        <v>12008</v>
      </c>
      <c r="EH625" s="414" t="s">
        <v>12007</v>
      </c>
      <c r="EW625" s="429" t="s">
        <v>581</v>
      </c>
      <c r="FW625" s="455" t="s">
        <v>1623</v>
      </c>
      <c r="FX625" s="456" t="s">
        <v>879</v>
      </c>
      <c r="GP625" s="474" t="s">
        <v>1530</v>
      </c>
      <c r="IB625" s="512" t="s">
        <v>581</v>
      </c>
      <c r="IL625" s="522" t="s">
        <v>12017</v>
      </c>
      <c r="JE625" s="541" t="s">
        <v>879</v>
      </c>
      <c r="JJ625" s="546" t="s">
        <v>3472</v>
      </c>
      <c r="JY625" s="561" t="s">
        <v>11984</v>
      </c>
      <c r="KN625" s="576" t="s">
        <v>879</v>
      </c>
      <c r="LK625" s="599" t="s">
        <v>2097</v>
      </c>
      <c r="MG625" s="621" t="s">
        <v>879</v>
      </c>
      <c r="MP625" s="630" t="s">
        <v>879</v>
      </c>
      <c r="MQ625" s="631" t="s">
        <v>3389</v>
      </c>
      <c r="NC625" s="643" t="s">
        <v>1613</v>
      </c>
      <c r="NL625" s="652" t="s">
        <v>12016</v>
      </c>
      <c r="OP625" s="682" t="s">
        <v>11952</v>
      </c>
      <c r="OQ625" s="683" t="s">
        <v>11082</v>
      </c>
      <c r="PF625" s="738" t="s">
        <v>581</v>
      </c>
      <c r="PH625" s="740" t="s">
        <v>5559</v>
      </c>
      <c r="PI625" s="741" t="s">
        <v>4182</v>
      </c>
    </row>
    <row r="626">
      <c r="D626" s="140" t="s">
        <v>12021</v>
      </c>
      <c r="E626" s="141" t="s">
        <v>301</v>
      </c>
      <c r="F626" s="162" t="s">
        <v>130</v>
      </c>
      <c r="G626" s="163" t="s">
        <v>12024</v>
      </c>
      <c r="H626" s="184" t="s">
        <v>12020</v>
      </c>
      <c r="I626" s="185" t="s">
        <v>11957</v>
      </c>
      <c r="J626" s="186" t="s">
        <v>12023</v>
      </c>
      <c r="K626" s="187" t="s">
        <v>12026</v>
      </c>
      <c r="L626" s="188" t="s">
        <v>12028</v>
      </c>
      <c r="AA626" s="203" t="s">
        <v>11957</v>
      </c>
      <c r="AC626" s="205" t="s">
        <v>12030</v>
      </c>
      <c r="AD626" s="226" t="s">
        <v>12022</v>
      </c>
      <c r="AE626" s="227" t="s">
        <v>12027</v>
      </c>
      <c r="BL626" s="300" t="s">
        <v>581</v>
      </c>
      <c r="BN626" s="302" t="s">
        <v>5310</v>
      </c>
      <c r="BO626" s="303" t="s">
        <v>4578</v>
      </c>
      <c r="CB626" s="336" t="s">
        <v>581</v>
      </c>
      <c r="CC626" s="337" t="s">
        <v>566</v>
      </c>
      <c r="CD626" s="338" t="s">
        <v>581</v>
      </c>
      <c r="EG626" s="413" t="s">
        <v>11952</v>
      </c>
      <c r="EH626" s="414" t="s">
        <v>730</v>
      </c>
      <c r="EW626" s="429" t="s">
        <v>581</v>
      </c>
      <c r="FX626" s="456" t="s">
        <v>879</v>
      </c>
      <c r="GP626" s="474" t="s">
        <v>1530</v>
      </c>
      <c r="IB626" s="512" t="s">
        <v>581</v>
      </c>
      <c r="IL626" s="522" t="s">
        <v>12025</v>
      </c>
      <c r="JE626" s="541" t="s">
        <v>879</v>
      </c>
      <c r="JY626" s="561" t="s">
        <v>12029</v>
      </c>
      <c r="KN626" s="576" t="s">
        <v>879</v>
      </c>
      <c r="LK626" s="599" t="s">
        <v>4770</v>
      </c>
      <c r="MP626" s="630" t="s">
        <v>879</v>
      </c>
      <c r="MQ626" s="631" t="s">
        <v>3389</v>
      </c>
      <c r="NL626" s="652" t="s">
        <v>11952</v>
      </c>
      <c r="PF626" s="738" t="s">
        <v>581</v>
      </c>
      <c r="PH626" s="740" t="s">
        <v>4979</v>
      </c>
      <c r="PI626" s="741" t="s">
        <v>4182</v>
      </c>
    </row>
    <row r="627">
      <c r="D627" s="140" t="s">
        <v>12033</v>
      </c>
      <c r="E627" s="141" t="s">
        <v>301</v>
      </c>
      <c r="F627" s="162" t="s">
        <v>130</v>
      </c>
      <c r="G627" s="163" t="s">
        <v>12036</v>
      </c>
      <c r="H627" s="184" t="s">
        <v>12031</v>
      </c>
      <c r="I627" s="185" t="s">
        <v>11957</v>
      </c>
      <c r="J627" s="186" t="s">
        <v>12035</v>
      </c>
      <c r="K627" s="187" t="s">
        <v>12038</v>
      </c>
      <c r="L627" s="188" t="s">
        <v>12041</v>
      </c>
      <c r="M627" s="189" t="s">
        <v>12032</v>
      </c>
      <c r="AD627" s="226" t="s">
        <v>12034</v>
      </c>
      <c r="BL627" s="300" t="s">
        <v>581</v>
      </c>
      <c r="BN627" s="302" t="s">
        <v>5310</v>
      </c>
      <c r="BO627" s="303" t="s">
        <v>4578</v>
      </c>
      <c r="CB627" s="336" t="s">
        <v>581</v>
      </c>
      <c r="CC627" s="337" t="s">
        <v>566</v>
      </c>
      <c r="CD627" s="338" t="s">
        <v>581</v>
      </c>
      <c r="EG627" s="413" t="s">
        <v>11952</v>
      </c>
      <c r="EH627" s="414" t="s">
        <v>730</v>
      </c>
      <c r="EW627" s="429" t="s">
        <v>581</v>
      </c>
      <c r="FX627" s="456" t="s">
        <v>879</v>
      </c>
      <c r="GP627" s="474" t="s">
        <v>1530</v>
      </c>
      <c r="GQ627" s="475" t="s">
        <v>4770</v>
      </c>
      <c r="IB627" s="512" t="s">
        <v>581</v>
      </c>
      <c r="IL627" s="522" t="s">
        <v>12037</v>
      </c>
      <c r="JE627" s="541" t="s">
        <v>879</v>
      </c>
      <c r="JY627" s="561" t="s">
        <v>12029</v>
      </c>
      <c r="KN627" s="576" t="s">
        <v>879</v>
      </c>
      <c r="KX627" s="586" t="s">
        <v>4173</v>
      </c>
      <c r="LK627" s="599" t="s">
        <v>4770</v>
      </c>
      <c r="MP627" s="630" t="s">
        <v>879</v>
      </c>
      <c r="NL627" s="652" t="s">
        <v>11952</v>
      </c>
      <c r="NM627" s="653" t="s">
        <v>3133</v>
      </c>
      <c r="OD627" s="670" t="s">
        <v>4770</v>
      </c>
      <c r="OP627" s="682" t="s">
        <v>12040</v>
      </c>
      <c r="OQ627" s="683" t="s">
        <v>12039</v>
      </c>
      <c r="PF627" s="738" t="s">
        <v>581</v>
      </c>
      <c r="PH627" s="740" t="s">
        <v>4979</v>
      </c>
      <c r="PI627" s="741" t="s">
        <v>4182</v>
      </c>
    </row>
    <row r="628">
      <c r="D628" s="140" t="s">
        <v>12044</v>
      </c>
      <c r="E628" s="141" t="s">
        <v>301</v>
      </c>
      <c r="F628" s="162" t="s">
        <v>130</v>
      </c>
      <c r="G628" s="163" t="s">
        <v>12047</v>
      </c>
      <c r="H628" s="184" t="s">
        <v>12042</v>
      </c>
      <c r="I628" s="185" t="s">
        <v>11957</v>
      </c>
      <c r="J628" s="186" t="s">
        <v>12046</v>
      </c>
      <c r="K628" s="187" t="s">
        <v>12050</v>
      </c>
      <c r="AA628" s="203" t="s">
        <v>11957</v>
      </c>
      <c r="AD628" s="226" t="s">
        <v>12045</v>
      </c>
      <c r="AE628" s="227" t="s">
        <v>11965</v>
      </c>
      <c r="AF628" s="228" t="s">
        <v>12048</v>
      </c>
      <c r="BL628" s="300" t="s">
        <v>581</v>
      </c>
      <c r="BN628" s="302" t="s">
        <v>5310</v>
      </c>
      <c r="BO628" s="303" t="s">
        <v>4578</v>
      </c>
      <c r="CB628" s="336" t="s">
        <v>581</v>
      </c>
      <c r="CC628" s="337" t="s">
        <v>566</v>
      </c>
      <c r="CD628" s="338" t="s">
        <v>581</v>
      </c>
      <c r="CT628" s="374" t="s">
        <v>12043</v>
      </c>
      <c r="CU628" s="375" t="s">
        <v>11968</v>
      </c>
      <c r="EG628" s="413" t="s">
        <v>11952</v>
      </c>
      <c r="EH628" s="414" t="s">
        <v>730</v>
      </c>
      <c r="EW628" s="429" t="s">
        <v>581</v>
      </c>
      <c r="FX628" s="456" t="s">
        <v>1618</v>
      </c>
      <c r="GP628" s="474" t="s">
        <v>1530</v>
      </c>
      <c r="IB628" s="512" t="s">
        <v>581</v>
      </c>
      <c r="IL628" s="522" t="s">
        <v>12049</v>
      </c>
      <c r="JE628" s="541" t="s">
        <v>888</v>
      </c>
      <c r="JJ628" s="546" t="s">
        <v>3472</v>
      </c>
      <c r="JY628" s="561" t="s">
        <v>12051</v>
      </c>
      <c r="KN628" s="576" t="s">
        <v>888</v>
      </c>
      <c r="LK628" s="599" t="s">
        <v>4674</v>
      </c>
      <c r="MP628" s="630" t="s">
        <v>888</v>
      </c>
      <c r="NC628" s="643" t="s">
        <v>1610</v>
      </c>
      <c r="NL628" s="652" t="s">
        <v>11952</v>
      </c>
      <c r="PF628" s="738" t="s">
        <v>581</v>
      </c>
      <c r="PH628" s="740" t="s">
        <v>5128</v>
      </c>
      <c r="PI628" s="741" t="s">
        <v>4182</v>
      </c>
      <c r="PJ628" s="742" t="s">
        <v>5128</v>
      </c>
    </row>
    <row r="629">
      <c r="D629" s="140" t="s">
        <v>12055</v>
      </c>
      <c r="E629" s="141" t="s">
        <v>301</v>
      </c>
      <c r="F629" s="162" t="s">
        <v>130</v>
      </c>
      <c r="G629" s="163" t="s">
        <v>12057</v>
      </c>
      <c r="H629" s="184" t="s">
        <v>12053</v>
      </c>
      <c r="I629" s="185" t="s">
        <v>11957</v>
      </c>
      <c r="J629" s="186" t="s">
        <v>11980</v>
      </c>
      <c r="K629" s="187" t="s">
        <v>11983</v>
      </c>
      <c r="AA629" s="203" t="s">
        <v>12054</v>
      </c>
      <c r="AD629" s="226" t="s">
        <v>12056</v>
      </c>
      <c r="BL629" s="300" t="s">
        <v>581</v>
      </c>
      <c r="BN629" s="302" t="s">
        <v>8042</v>
      </c>
      <c r="BO629" s="303" t="s">
        <v>4578</v>
      </c>
      <c r="FW629" s="455" t="s">
        <v>12052</v>
      </c>
      <c r="FX629" s="456" t="s">
        <v>879</v>
      </c>
      <c r="GP629" s="474" t="s">
        <v>1530</v>
      </c>
      <c r="IB629" s="512" t="s">
        <v>581</v>
      </c>
      <c r="JE629" s="541" t="s">
        <v>879</v>
      </c>
      <c r="JY629" s="561" t="s">
        <v>3392</v>
      </c>
      <c r="KN629" s="576" t="s">
        <v>879</v>
      </c>
      <c r="MP629" s="630" t="s">
        <v>879</v>
      </c>
      <c r="PF629" s="738" t="s">
        <v>581</v>
      </c>
      <c r="PH629" s="740" t="s">
        <v>5128</v>
      </c>
      <c r="PI629" s="741" t="s">
        <v>4182</v>
      </c>
    </row>
    <row r="630">
      <c r="D630" s="140" t="s">
        <v>12060</v>
      </c>
      <c r="E630" s="141" t="s">
        <v>301</v>
      </c>
      <c r="F630" s="162" t="s">
        <v>130</v>
      </c>
      <c r="G630" s="163" t="s">
        <v>12063</v>
      </c>
      <c r="H630" s="184" t="s">
        <v>12058</v>
      </c>
      <c r="I630" s="185" t="s">
        <v>11957</v>
      </c>
      <c r="J630" s="186" t="s">
        <v>12062</v>
      </c>
      <c r="K630" s="187" t="s">
        <v>12058</v>
      </c>
      <c r="AA630" s="203" t="s">
        <v>11957</v>
      </c>
      <c r="AD630" s="226" t="s">
        <v>12061</v>
      </c>
      <c r="AE630" s="227" t="s">
        <v>12065</v>
      </c>
      <c r="AF630" s="228" t="s">
        <v>11965</v>
      </c>
      <c r="BL630" s="300" t="s">
        <v>581</v>
      </c>
      <c r="BN630" s="302" t="s">
        <v>5310</v>
      </c>
      <c r="BO630" s="303" t="s">
        <v>4578</v>
      </c>
      <c r="CB630" s="336" t="s">
        <v>581</v>
      </c>
      <c r="CC630" s="337" t="s">
        <v>566</v>
      </c>
      <c r="CD630" s="338" t="s">
        <v>581</v>
      </c>
      <c r="CT630" s="374" t="s">
        <v>12059</v>
      </c>
      <c r="CU630" s="375" t="s">
        <v>11968</v>
      </c>
      <c r="EG630" s="413" t="s">
        <v>11952</v>
      </c>
      <c r="EH630" s="414" t="s">
        <v>730</v>
      </c>
      <c r="EW630" s="429" t="s">
        <v>581</v>
      </c>
      <c r="FX630" s="456" t="s">
        <v>879</v>
      </c>
      <c r="GP630" s="474" t="s">
        <v>1530</v>
      </c>
      <c r="GQ630" s="475" t="s">
        <v>4173</v>
      </c>
      <c r="IB630" s="512" t="s">
        <v>581</v>
      </c>
      <c r="IL630" s="522" t="s">
        <v>12064</v>
      </c>
      <c r="JE630" s="541" t="s">
        <v>879</v>
      </c>
      <c r="JJ630" s="546" t="s">
        <v>3472</v>
      </c>
      <c r="JY630" s="561" t="s">
        <v>879</v>
      </c>
      <c r="KN630" s="576" t="s">
        <v>879</v>
      </c>
      <c r="LK630" s="599" t="s">
        <v>2066</v>
      </c>
      <c r="MG630" s="621" t="s">
        <v>879</v>
      </c>
      <c r="MP630" s="630" t="s">
        <v>879</v>
      </c>
      <c r="MQ630" s="631" t="s">
        <v>3389</v>
      </c>
      <c r="NC630" s="643" t="s">
        <v>1607</v>
      </c>
      <c r="NL630" s="652" t="s">
        <v>11952</v>
      </c>
      <c r="PF630" s="738" t="s">
        <v>581</v>
      </c>
      <c r="PH630" s="740" t="s">
        <v>4979</v>
      </c>
      <c r="PI630" s="741" t="s">
        <v>4182</v>
      </c>
    </row>
    <row r="631">
      <c r="D631" s="140" t="s">
        <v>12071</v>
      </c>
      <c r="E631" s="141" t="s">
        <v>301</v>
      </c>
      <c r="F631" s="162" t="s">
        <v>130</v>
      </c>
      <c r="G631" s="163" t="s">
        <v>12074</v>
      </c>
      <c r="H631" s="184" t="s">
        <v>12069</v>
      </c>
      <c r="I631" s="185" t="s">
        <v>8337</v>
      </c>
      <c r="J631" s="186" t="s">
        <v>12073</v>
      </c>
      <c r="K631" s="187" t="s">
        <v>12079</v>
      </c>
      <c r="L631" s="188" t="s">
        <v>12082</v>
      </c>
      <c r="M631" s="189" t="s">
        <v>12070</v>
      </c>
      <c r="N631" s="190" t="s">
        <v>12076</v>
      </c>
      <c r="AA631" s="203" t="s">
        <v>8337</v>
      </c>
      <c r="AB631" s="204" t="s">
        <v>12075</v>
      </c>
      <c r="AC631" s="205" t="s">
        <v>12075</v>
      </c>
      <c r="AD631" s="226" t="s">
        <v>12072</v>
      </c>
      <c r="AE631" s="227" t="s">
        <v>12080</v>
      </c>
      <c r="AF631" s="228" t="s">
        <v>4956</v>
      </c>
      <c r="AG631" s="229" t="s">
        <v>12081</v>
      </c>
      <c r="AH631" s="230" t="s">
        <v>12066</v>
      </c>
      <c r="BL631" s="300" t="s">
        <v>581</v>
      </c>
      <c r="BN631" s="302" t="s">
        <v>12078</v>
      </c>
      <c r="BO631" s="303" t="s">
        <v>12067</v>
      </c>
      <c r="CC631" s="337" t="s">
        <v>566</v>
      </c>
      <c r="CI631" s="343" t="s">
        <v>4611</v>
      </c>
      <c r="CR631" s="352" t="s">
        <v>548</v>
      </c>
      <c r="DM631" s="393" t="s">
        <v>3421</v>
      </c>
      <c r="EC631" s="409" t="s">
        <v>4700</v>
      </c>
      <c r="ED631" s="410" t="s">
        <v>856</v>
      </c>
      <c r="EE631" s="411" t="s">
        <v>4890</v>
      </c>
      <c r="EF631" s="412" t="s">
        <v>856</v>
      </c>
      <c r="EG631" s="413" t="s">
        <v>12068</v>
      </c>
      <c r="EH631" s="414" t="s">
        <v>729</v>
      </c>
      <c r="EI631" s="415" t="s">
        <v>4674</v>
      </c>
      <c r="EJ631" s="416" t="s">
        <v>856</v>
      </c>
      <c r="FW631" s="455" t="s">
        <v>1618</v>
      </c>
      <c r="FX631" s="456" t="s">
        <v>1618</v>
      </c>
      <c r="GP631" s="474" t="s">
        <v>1530</v>
      </c>
      <c r="GQ631" s="475" t="s">
        <v>4576</v>
      </c>
      <c r="IB631" s="512" t="s">
        <v>581</v>
      </c>
      <c r="JE631" s="541" t="s">
        <v>879</v>
      </c>
      <c r="JJ631" s="546" t="s">
        <v>3472</v>
      </c>
      <c r="JY631" s="561" t="s">
        <v>12083</v>
      </c>
      <c r="KN631" s="576" t="s">
        <v>879</v>
      </c>
      <c r="KX631" s="586" t="s">
        <v>4173</v>
      </c>
      <c r="LK631" s="599" t="s">
        <v>4576</v>
      </c>
      <c r="MP631" s="630" t="s">
        <v>879</v>
      </c>
      <c r="NC631" s="643" t="s">
        <v>1610</v>
      </c>
      <c r="NL631" s="652" t="s">
        <v>4977</v>
      </c>
      <c r="OD631" s="670" t="s">
        <v>4173</v>
      </c>
      <c r="PF631" s="738" t="s">
        <v>581</v>
      </c>
      <c r="PG631" s="739" t="s">
        <v>581</v>
      </c>
      <c r="PH631" s="740" t="s">
        <v>12077</v>
      </c>
      <c r="PI631" s="741" t="s">
        <v>4182</v>
      </c>
    </row>
    <row r="632">
      <c r="D632" s="140" t="s">
        <v>12086</v>
      </c>
      <c r="E632" s="141" t="s">
        <v>301</v>
      </c>
      <c r="F632" s="162" t="s">
        <v>130</v>
      </c>
      <c r="G632" s="163" t="s">
        <v>12089</v>
      </c>
      <c r="H632" s="184" t="s">
        <v>12084</v>
      </c>
      <c r="I632" s="185" t="s">
        <v>11957</v>
      </c>
      <c r="J632" s="186" t="s">
        <v>12088</v>
      </c>
      <c r="K632" s="187" t="s">
        <v>12090</v>
      </c>
      <c r="L632" s="188" t="s">
        <v>12091</v>
      </c>
      <c r="M632" s="189" t="s">
        <v>12085</v>
      </c>
      <c r="AD632" s="226" t="s">
        <v>12087</v>
      </c>
      <c r="BL632" s="300" t="s">
        <v>581</v>
      </c>
      <c r="BN632" s="302" t="s">
        <v>8042</v>
      </c>
      <c r="BO632" s="303" t="s">
        <v>4578</v>
      </c>
      <c r="EG632" s="413" t="s">
        <v>11952</v>
      </c>
      <c r="EH632" s="414" t="s">
        <v>730</v>
      </c>
      <c r="FX632" s="456" t="s">
        <v>879</v>
      </c>
      <c r="GP632" s="474" t="s">
        <v>1530</v>
      </c>
      <c r="IB632" s="512" t="s">
        <v>581</v>
      </c>
      <c r="IL632" s="522" t="s">
        <v>12090</v>
      </c>
      <c r="JE632" s="541" t="s">
        <v>879</v>
      </c>
      <c r="JY632" s="561" t="s">
        <v>11984</v>
      </c>
      <c r="KN632" s="576" t="s">
        <v>879</v>
      </c>
      <c r="LK632" s="599" t="s">
        <v>4674</v>
      </c>
      <c r="MP632" s="630" t="s">
        <v>879</v>
      </c>
      <c r="NL632" s="652" t="s">
        <v>11952</v>
      </c>
      <c r="OP632" s="682" t="s">
        <v>11952</v>
      </c>
      <c r="OQ632" s="683" t="s">
        <v>11082</v>
      </c>
      <c r="PF632" s="738" t="s">
        <v>581</v>
      </c>
      <c r="PH632" s="740" t="s">
        <v>5128</v>
      </c>
      <c r="PI632" s="741" t="s">
        <v>4182</v>
      </c>
    </row>
    <row r="633">
      <c r="D633" s="140" t="s">
        <v>12093</v>
      </c>
      <c r="E633" s="141" t="s">
        <v>301</v>
      </c>
      <c r="F633" s="162" t="s">
        <v>130</v>
      </c>
      <c r="G633" s="163" t="s">
        <v>12096</v>
      </c>
      <c r="H633" s="184" t="s">
        <v>12092</v>
      </c>
      <c r="I633" s="185" t="s">
        <v>11957</v>
      </c>
      <c r="J633" s="186" t="s">
        <v>12095</v>
      </c>
      <c r="K633" s="187" t="s">
        <v>12098</v>
      </c>
      <c r="AD633" s="226" t="s">
        <v>12094</v>
      </c>
      <c r="BL633" s="300" t="s">
        <v>581</v>
      </c>
      <c r="BN633" s="302" t="s">
        <v>5310</v>
      </c>
      <c r="BO633" s="303" t="s">
        <v>4578</v>
      </c>
      <c r="CB633" s="336" t="s">
        <v>581</v>
      </c>
      <c r="CC633" s="337" t="s">
        <v>566</v>
      </c>
      <c r="CD633" s="338" t="s">
        <v>581</v>
      </c>
      <c r="EW633" s="429" t="s">
        <v>581</v>
      </c>
      <c r="FW633" s="455" t="s">
        <v>575</v>
      </c>
      <c r="FX633" s="456" t="s">
        <v>575</v>
      </c>
      <c r="GP633" s="474" t="s">
        <v>1530</v>
      </c>
      <c r="GQ633" s="475" t="s">
        <v>4173</v>
      </c>
      <c r="IB633" s="512" t="s">
        <v>581</v>
      </c>
      <c r="IL633" s="522" t="s">
        <v>12097</v>
      </c>
      <c r="JE633" s="541" t="s">
        <v>575</v>
      </c>
      <c r="JY633" s="561" t="s">
        <v>575</v>
      </c>
      <c r="KN633" s="576" t="s">
        <v>575</v>
      </c>
      <c r="LK633" s="599" t="s">
        <v>4674</v>
      </c>
      <c r="MP633" s="630" t="s">
        <v>575</v>
      </c>
      <c r="MQ633" s="631" t="s">
        <v>3389</v>
      </c>
      <c r="OP633" s="682" t="s">
        <v>11952</v>
      </c>
      <c r="OQ633" s="683" t="s">
        <v>11082</v>
      </c>
      <c r="PF633" s="738" t="s">
        <v>581</v>
      </c>
      <c r="PH633" s="740" t="s">
        <v>5128</v>
      </c>
      <c r="PI633" s="741" t="s">
        <v>4182</v>
      </c>
    </row>
    <row r="634">
      <c r="D634" s="140" t="s">
        <v>12102</v>
      </c>
      <c r="E634" s="141" t="s">
        <v>301</v>
      </c>
      <c r="F634" s="162" t="s">
        <v>130</v>
      </c>
      <c r="G634" s="163" t="s">
        <v>12112</v>
      </c>
      <c r="H634" s="184" t="s">
        <v>12100</v>
      </c>
      <c r="I634" s="185" t="s">
        <v>8143</v>
      </c>
      <c r="J634" s="186" t="s">
        <v>12111</v>
      </c>
      <c r="K634" s="187" t="s">
        <v>12114</v>
      </c>
      <c r="L634" s="188" t="s">
        <v>12082</v>
      </c>
      <c r="M634" s="189" t="s">
        <v>12070</v>
      </c>
      <c r="N634" s="190" t="s">
        <v>12076</v>
      </c>
      <c r="O634" s="191" t="s">
        <v>12106</v>
      </c>
      <c r="AA634" s="203" t="s">
        <v>8149</v>
      </c>
      <c r="AB634" s="204" t="s">
        <v>12107</v>
      </c>
      <c r="AC634" s="205" t="s">
        <v>12107</v>
      </c>
      <c r="AD634" s="226" t="s">
        <v>12109</v>
      </c>
      <c r="AE634" s="227" t="s">
        <v>4956</v>
      </c>
      <c r="AF634" s="228" t="s">
        <v>12105</v>
      </c>
      <c r="AG634" s="229" t="s">
        <v>5130</v>
      </c>
      <c r="AH634" s="230" t="s">
        <v>12108</v>
      </c>
      <c r="AI634" s="231" t="s">
        <v>12110</v>
      </c>
      <c r="BL634" s="300" t="s">
        <v>581</v>
      </c>
      <c r="BN634" s="302" t="s">
        <v>12104</v>
      </c>
      <c r="BO634" s="303" t="s">
        <v>4578</v>
      </c>
      <c r="BY634" s="313" t="s">
        <v>808</v>
      </c>
      <c r="BZ634" s="314" t="s">
        <v>12103</v>
      </c>
      <c r="CC634" s="337" t="s">
        <v>566</v>
      </c>
      <c r="CI634" s="343" t="s">
        <v>4611</v>
      </c>
      <c r="CJ634" s="344" t="s">
        <v>1768</v>
      </c>
      <c r="CT634" s="374" t="s">
        <v>12101</v>
      </c>
      <c r="DM634" s="393" t="s">
        <v>3421</v>
      </c>
      <c r="DT634" s="400" t="s">
        <v>909</v>
      </c>
      <c r="EC634" s="409" t="s">
        <v>4700</v>
      </c>
      <c r="ED634" s="410" t="s">
        <v>856</v>
      </c>
      <c r="EE634" s="411" t="s">
        <v>4890</v>
      </c>
      <c r="EF634" s="412" t="s">
        <v>856</v>
      </c>
      <c r="EG634" s="413" t="s">
        <v>12099</v>
      </c>
      <c r="EH634" s="414" t="s">
        <v>729</v>
      </c>
      <c r="EI634" s="415" t="s">
        <v>4674</v>
      </c>
      <c r="EJ634" s="416" t="s">
        <v>856</v>
      </c>
      <c r="FW634" s="455" t="s">
        <v>1618</v>
      </c>
      <c r="FX634" s="456" t="s">
        <v>1618</v>
      </c>
      <c r="GP634" s="474" t="s">
        <v>1530</v>
      </c>
      <c r="GQ634" s="475" t="s">
        <v>4173</v>
      </c>
      <c r="IB634" s="512" t="s">
        <v>581</v>
      </c>
      <c r="IJ634" s="520" t="s">
        <v>582</v>
      </c>
      <c r="IL634" s="522" t="s">
        <v>12113</v>
      </c>
      <c r="JE634" s="541" t="s">
        <v>879</v>
      </c>
      <c r="JJ634" s="546" t="s">
        <v>3472</v>
      </c>
      <c r="JY634" s="561" t="s">
        <v>12083</v>
      </c>
      <c r="KE634" s="567" t="s">
        <v>4587</v>
      </c>
      <c r="KF634" s="568" t="s">
        <v>2400</v>
      </c>
      <c r="KN634" s="576" t="s">
        <v>879</v>
      </c>
      <c r="KU634" s="583" t="s">
        <v>4576</v>
      </c>
      <c r="KV634" s="584" t="s">
        <v>2400</v>
      </c>
      <c r="KX634" s="586" t="s">
        <v>4173</v>
      </c>
      <c r="LK634" s="599" t="s">
        <v>4576</v>
      </c>
      <c r="LY634" s="613" t="s">
        <v>8148</v>
      </c>
      <c r="MP634" s="630" t="s">
        <v>879</v>
      </c>
      <c r="NC634" s="643" t="s">
        <v>1610</v>
      </c>
      <c r="NL634" s="652" t="s">
        <v>4977</v>
      </c>
      <c r="NM634" s="653" t="s">
        <v>3135</v>
      </c>
      <c r="OD634" s="670" t="s">
        <v>4173</v>
      </c>
      <c r="PA634" s="713" t="s">
        <v>4880</v>
      </c>
      <c r="PF634" s="738" t="s">
        <v>581</v>
      </c>
      <c r="PH634" s="740" t="s">
        <v>12077</v>
      </c>
      <c r="PI634" s="741" t="s">
        <v>4182</v>
      </c>
    </row>
    <row r="635">
      <c r="D635" s="140" t="s">
        <v>12118</v>
      </c>
      <c r="E635" s="141" t="s">
        <v>301</v>
      </c>
      <c r="F635" s="162" t="s">
        <v>130</v>
      </c>
      <c r="G635" s="163" t="s">
        <v>12121</v>
      </c>
      <c r="H635" s="184" t="s">
        <v>12116</v>
      </c>
      <c r="I635" s="185" t="s">
        <v>8143</v>
      </c>
      <c r="J635" s="186" t="s">
        <v>12120</v>
      </c>
      <c r="K635" s="187" t="s">
        <v>12128</v>
      </c>
      <c r="L635" s="188" t="s">
        <v>12130</v>
      </c>
      <c r="M635" s="189" t="s">
        <v>12117</v>
      </c>
      <c r="N635" s="190" t="s">
        <v>12123</v>
      </c>
      <c r="O635" s="191" t="s">
        <v>12129</v>
      </c>
      <c r="AA635" s="203" t="s">
        <v>8149</v>
      </c>
      <c r="AB635" s="204" t="s">
        <v>12122</v>
      </c>
      <c r="AC635" s="205" t="s">
        <v>12122</v>
      </c>
      <c r="AD635" s="226" t="s">
        <v>12119</v>
      </c>
      <c r="AE635" s="227" t="s">
        <v>4956</v>
      </c>
      <c r="AF635" s="228" t="s">
        <v>12127</v>
      </c>
      <c r="AG635" s="229" t="s">
        <v>5130</v>
      </c>
      <c r="AH635" s="230" t="s">
        <v>5121</v>
      </c>
      <c r="AI635" s="231" t="s">
        <v>5133</v>
      </c>
      <c r="BL635" s="300" t="s">
        <v>581</v>
      </c>
      <c r="BN635" s="302" t="s">
        <v>12126</v>
      </c>
      <c r="BO635" s="303" t="s">
        <v>12115</v>
      </c>
      <c r="BP635" s="304" t="s">
        <v>12132</v>
      </c>
      <c r="BR635" s="306" t="s">
        <v>817</v>
      </c>
      <c r="BX635" s="312" t="s">
        <v>581</v>
      </c>
      <c r="CC635" s="337" t="s">
        <v>566</v>
      </c>
      <c r="CI635" s="343" t="s">
        <v>4611</v>
      </c>
      <c r="CJ635" s="344" t="s">
        <v>1768</v>
      </c>
      <c r="DT635" s="400" t="s">
        <v>909</v>
      </c>
      <c r="EC635" s="409" t="s">
        <v>4576</v>
      </c>
      <c r="ED635" s="410" t="s">
        <v>856</v>
      </c>
      <c r="EE635" s="411" t="s">
        <v>4173</v>
      </c>
      <c r="EF635" s="412" t="s">
        <v>856</v>
      </c>
      <c r="EG635" s="413" t="s">
        <v>11007</v>
      </c>
      <c r="EH635" s="414" t="s">
        <v>729</v>
      </c>
      <c r="EI635" s="415" t="s">
        <v>4890</v>
      </c>
      <c r="EJ635" s="416" t="s">
        <v>856</v>
      </c>
      <c r="FW635" s="455" t="s">
        <v>1621</v>
      </c>
      <c r="FX635" s="456" t="s">
        <v>1621</v>
      </c>
      <c r="GP635" s="474" t="s">
        <v>1530</v>
      </c>
      <c r="GQ635" s="475" t="s">
        <v>4576</v>
      </c>
      <c r="IB635" s="512" t="s">
        <v>581</v>
      </c>
      <c r="IJ635" s="520" t="s">
        <v>582</v>
      </c>
      <c r="JY635" s="561" t="s">
        <v>12131</v>
      </c>
      <c r="KE635" s="567" t="s">
        <v>4587</v>
      </c>
      <c r="KF635" s="568" t="s">
        <v>2400</v>
      </c>
      <c r="KU635" s="583" t="s">
        <v>4576</v>
      </c>
      <c r="KV635" s="584" t="s">
        <v>2400</v>
      </c>
      <c r="KX635" s="586" t="s">
        <v>4173</v>
      </c>
      <c r="LK635" s="599" t="s">
        <v>4576</v>
      </c>
      <c r="LY635" s="613" t="s">
        <v>8148</v>
      </c>
      <c r="NL635" s="652" t="s">
        <v>12124</v>
      </c>
      <c r="OD635" s="670" t="s">
        <v>4576</v>
      </c>
      <c r="OP635" s="682" t="s">
        <v>4674</v>
      </c>
      <c r="OQ635" s="683" t="s">
        <v>11082</v>
      </c>
      <c r="PF635" s="738" t="s">
        <v>581</v>
      </c>
      <c r="PG635" s="739" t="s">
        <v>581</v>
      </c>
      <c r="PH635" s="740" t="s">
        <v>12125</v>
      </c>
      <c r="PI635" s="741" t="s">
        <v>4182</v>
      </c>
    </row>
    <row r="636">
      <c r="D636" s="140" t="s">
        <v>12137</v>
      </c>
      <c r="E636" s="141" t="s">
        <v>301</v>
      </c>
      <c r="F636" s="162" t="s">
        <v>130</v>
      </c>
      <c r="G636" s="163" t="s">
        <v>12141</v>
      </c>
      <c r="H636" s="184" t="s">
        <v>12135</v>
      </c>
      <c r="I636" s="185" t="s">
        <v>11957</v>
      </c>
      <c r="J636" s="186" t="s">
        <v>12140</v>
      </c>
      <c r="K636" s="187" t="s">
        <v>12135</v>
      </c>
      <c r="AA636" s="203" t="s">
        <v>11957</v>
      </c>
      <c r="AD636" s="226" t="s">
        <v>12138</v>
      </c>
      <c r="AE636" s="227" t="s">
        <v>12150</v>
      </c>
      <c r="AF636" s="228" t="s">
        <v>12146</v>
      </c>
      <c r="AG636" s="229" t="s">
        <v>11998</v>
      </c>
      <c r="AH636" s="230" t="s">
        <v>12134</v>
      </c>
      <c r="AI636" s="231" t="s">
        <v>12139</v>
      </c>
      <c r="AJ636" s="232" t="s">
        <v>12145</v>
      </c>
      <c r="AK636" s="233" t="s">
        <v>12149</v>
      </c>
      <c r="AL636" s="234" t="s">
        <v>12133</v>
      </c>
      <c r="AM636" s="235" t="s">
        <v>12142</v>
      </c>
      <c r="AN636" s="236" t="s">
        <v>11975</v>
      </c>
      <c r="BL636" s="300" t="s">
        <v>581</v>
      </c>
      <c r="BN636" s="302" t="s">
        <v>12144</v>
      </c>
      <c r="BO636" s="303" t="s">
        <v>4578</v>
      </c>
      <c r="CB636" s="336" t="s">
        <v>581</v>
      </c>
      <c r="CC636" s="337" t="s">
        <v>566</v>
      </c>
      <c r="CD636" s="338" t="s">
        <v>581</v>
      </c>
      <c r="DM636" s="393" t="s">
        <v>2574</v>
      </c>
      <c r="EG636" s="413" t="s">
        <v>11952</v>
      </c>
      <c r="EH636" s="414" t="s">
        <v>730</v>
      </c>
      <c r="EW636" s="429" t="s">
        <v>581</v>
      </c>
      <c r="FW636" s="455" t="s">
        <v>575</v>
      </c>
      <c r="FX636" s="456" t="s">
        <v>575</v>
      </c>
      <c r="FY636" s="457" t="s">
        <v>879</v>
      </c>
      <c r="FZ636" s="458" t="s">
        <v>1624</v>
      </c>
      <c r="GP636" s="474" t="s">
        <v>1530</v>
      </c>
      <c r="GQ636" s="475" t="s">
        <v>4173</v>
      </c>
      <c r="IB636" s="512" t="s">
        <v>581</v>
      </c>
      <c r="IL636" s="522" t="s">
        <v>12147</v>
      </c>
      <c r="IM636" s="523" t="s">
        <v>12148</v>
      </c>
      <c r="IN636" s="524" t="s">
        <v>12143</v>
      </c>
      <c r="IO636" s="525" t="s">
        <v>12136</v>
      </c>
      <c r="JE636" s="541" t="s">
        <v>879</v>
      </c>
      <c r="JJ636" s="546" t="s">
        <v>3472</v>
      </c>
      <c r="JY636" s="561" t="s">
        <v>5849</v>
      </c>
      <c r="KN636" s="576" t="s">
        <v>879</v>
      </c>
      <c r="KX636" s="586" t="s">
        <v>4173</v>
      </c>
      <c r="LK636" s="599" t="s">
        <v>4630</v>
      </c>
      <c r="MP636" s="630" t="s">
        <v>879</v>
      </c>
      <c r="MQ636" s="631" t="s">
        <v>575</v>
      </c>
      <c r="NC636" s="643" t="s">
        <v>1610</v>
      </c>
      <c r="OD636" s="670" t="s">
        <v>4173</v>
      </c>
      <c r="OP636" s="682" t="s">
        <v>11952</v>
      </c>
      <c r="OQ636" s="683" t="s">
        <v>11082</v>
      </c>
      <c r="PF636" s="738" t="s">
        <v>581</v>
      </c>
      <c r="PH636" s="740" t="s">
        <v>4979</v>
      </c>
      <c r="PI636" s="741" t="s">
        <v>4182</v>
      </c>
    </row>
    <row r="637">
      <c r="D637" s="140" t="s">
        <v>12155</v>
      </c>
      <c r="E637" s="141" t="s">
        <v>301</v>
      </c>
      <c r="F637" s="162" t="s">
        <v>130</v>
      </c>
      <c r="G637" s="163" t="s">
        <v>12168</v>
      </c>
      <c r="H637" s="184" t="s">
        <v>12153</v>
      </c>
      <c r="I637" s="185" t="s">
        <v>8143</v>
      </c>
      <c r="J637" s="186" t="s">
        <v>12167</v>
      </c>
      <c r="K637" s="187" t="s">
        <v>12170</v>
      </c>
      <c r="L637" s="188" t="s">
        <v>12171</v>
      </c>
      <c r="M637" s="189" t="s">
        <v>12165</v>
      </c>
      <c r="N637" s="190" t="s">
        <v>12076</v>
      </c>
      <c r="AA637" s="203" t="s">
        <v>8149</v>
      </c>
      <c r="AB637" s="204" t="s">
        <v>12162</v>
      </c>
      <c r="AC637" s="205" t="s">
        <v>12162</v>
      </c>
      <c r="AD637" s="226" t="s">
        <v>12166</v>
      </c>
      <c r="AE637" s="227" t="s">
        <v>12161</v>
      </c>
      <c r="AF637" s="228" t="s">
        <v>12080</v>
      </c>
      <c r="AG637" s="229" t="s">
        <v>4956</v>
      </c>
      <c r="AH637" s="230" t="s">
        <v>12163</v>
      </c>
      <c r="AI637" s="231" t="s">
        <v>5130</v>
      </c>
      <c r="AJ637" s="232" t="s">
        <v>12105</v>
      </c>
      <c r="AK637" s="233" t="s">
        <v>12108</v>
      </c>
      <c r="AL637" s="234" t="s">
        <v>12151</v>
      </c>
      <c r="AM637" s="235" t="s">
        <v>12157</v>
      </c>
      <c r="AN637" s="236" t="s">
        <v>12160</v>
      </c>
      <c r="BL637" s="300" t="s">
        <v>581</v>
      </c>
      <c r="BN637" s="302" t="s">
        <v>12104</v>
      </c>
      <c r="BO637" s="303" t="s">
        <v>4578</v>
      </c>
      <c r="BY637" s="313" t="s">
        <v>808</v>
      </c>
      <c r="BZ637" s="314" t="s">
        <v>12158</v>
      </c>
      <c r="CC637" s="337" t="s">
        <v>566</v>
      </c>
      <c r="CI637" s="343" t="s">
        <v>4611</v>
      </c>
      <c r="CT637" s="374" t="s">
        <v>12154</v>
      </c>
      <c r="DM637" s="393" t="s">
        <v>3421</v>
      </c>
      <c r="EC637" s="409" t="s">
        <v>4576</v>
      </c>
      <c r="ED637" s="410" t="s">
        <v>856</v>
      </c>
      <c r="EE637" s="411" t="s">
        <v>4173</v>
      </c>
      <c r="EF637" s="412" t="s">
        <v>856</v>
      </c>
      <c r="EG637" s="413" t="s">
        <v>12152</v>
      </c>
      <c r="EH637" s="414" t="s">
        <v>729</v>
      </c>
      <c r="EI637" s="415" t="s">
        <v>4173</v>
      </c>
      <c r="EJ637" s="416" t="s">
        <v>856</v>
      </c>
      <c r="FW637" s="455" t="s">
        <v>1621</v>
      </c>
      <c r="FX637" s="456" t="s">
        <v>1621</v>
      </c>
      <c r="GP637" s="474" t="s">
        <v>1530</v>
      </c>
      <c r="GQ637" s="475" t="s">
        <v>4173</v>
      </c>
      <c r="GS637" s="477" t="s">
        <v>12156</v>
      </c>
      <c r="IB637" s="512" t="s">
        <v>581</v>
      </c>
      <c r="IJ637" s="520" t="s">
        <v>582</v>
      </c>
      <c r="IL637" s="522" t="s">
        <v>12169</v>
      </c>
      <c r="JE637" s="541" t="s">
        <v>879</v>
      </c>
      <c r="JJ637" s="546" t="s">
        <v>3472</v>
      </c>
      <c r="JY637" s="561" t="s">
        <v>12083</v>
      </c>
      <c r="KN637" s="576" t="s">
        <v>879</v>
      </c>
      <c r="KX637" s="586" t="s">
        <v>4173</v>
      </c>
      <c r="LK637" s="599" t="s">
        <v>4603</v>
      </c>
      <c r="LL637" s="600" t="s">
        <v>4173</v>
      </c>
      <c r="MJ637" s="624" t="s">
        <v>12164</v>
      </c>
      <c r="MP637" s="630" t="s">
        <v>879</v>
      </c>
      <c r="NC637" s="643" t="s">
        <v>1610</v>
      </c>
      <c r="NL637" s="652" t="s">
        <v>4977</v>
      </c>
      <c r="NM637" s="653" t="s">
        <v>3135</v>
      </c>
      <c r="OD637" s="670" t="s">
        <v>4173</v>
      </c>
      <c r="OP637" s="682" t="s">
        <v>11952</v>
      </c>
      <c r="OQ637" s="683" t="s">
        <v>730</v>
      </c>
      <c r="PA637" s="713" t="s">
        <v>4955</v>
      </c>
      <c r="PF637" s="738" t="s">
        <v>581</v>
      </c>
      <c r="PH637" s="740" t="s">
        <v>12159</v>
      </c>
      <c r="PI637" s="741" t="s">
        <v>4182</v>
      </c>
    </row>
    <row r="638">
      <c r="D638" s="140" t="s">
        <v>12174</v>
      </c>
      <c r="E638" s="141" t="s">
        <v>301</v>
      </c>
      <c r="F638" s="162" t="s">
        <v>130</v>
      </c>
      <c r="G638" s="163" t="s">
        <v>12177</v>
      </c>
      <c r="H638" s="184" t="s">
        <v>12172</v>
      </c>
      <c r="I638" s="185" t="s">
        <v>11957</v>
      </c>
      <c r="J638" s="186" t="s">
        <v>12176</v>
      </c>
      <c r="K638" s="187" t="s">
        <v>12172</v>
      </c>
      <c r="AA638" s="203" t="s">
        <v>11957</v>
      </c>
      <c r="AD638" s="226" t="s">
        <v>12175</v>
      </c>
      <c r="AE638" s="227" t="s">
        <v>11976</v>
      </c>
      <c r="AF638" s="228" t="s">
        <v>11965</v>
      </c>
      <c r="BL638" s="300" t="s">
        <v>581</v>
      </c>
      <c r="BN638" s="302" t="s">
        <v>5310</v>
      </c>
      <c r="BO638" s="303" t="s">
        <v>4578</v>
      </c>
      <c r="CB638" s="336" t="s">
        <v>581</v>
      </c>
      <c r="CC638" s="337" t="s">
        <v>566</v>
      </c>
      <c r="CD638" s="338" t="s">
        <v>581</v>
      </c>
      <c r="CT638" s="374" t="s">
        <v>12173</v>
      </c>
      <c r="CU638" s="375" t="s">
        <v>11968</v>
      </c>
      <c r="EG638" s="413" t="s">
        <v>11952</v>
      </c>
      <c r="EH638" s="414" t="s">
        <v>730</v>
      </c>
      <c r="EW638" s="429" t="s">
        <v>581</v>
      </c>
      <c r="FX638" s="456" t="s">
        <v>879</v>
      </c>
      <c r="GP638" s="474" t="s">
        <v>1530</v>
      </c>
      <c r="GQ638" s="475" t="s">
        <v>4173</v>
      </c>
      <c r="IB638" s="512" t="s">
        <v>581</v>
      </c>
      <c r="IL638" s="522" t="s">
        <v>12178</v>
      </c>
      <c r="JE638" s="541" t="s">
        <v>879</v>
      </c>
      <c r="JJ638" s="546" t="s">
        <v>3472</v>
      </c>
      <c r="JY638" s="561" t="s">
        <v>879</v>
      </c>
      <c r="KN638" s="576" t="s">
        <v>879</v>
      </c>
      <c r="LK638" s="599" t="s">
        <v>2066</v>
      </c>
      <c r="MP638" s="630" t="s">
        <v>3389</v>
      </c>
      <c r="NC638" s="643" t="s">
        <v>1610</v>
      </c>
      <c r="NL638" s="652" t="s">
        <v>11952</v>
      </c>
      <c r="OP638" s="682" t="s">
        <v>11952</v>
      </c>
      <c r="OQ638" s="683" t="s">
        <v>11082</v>
      </c>
      <c r="PF638" s="738" t="s">
        <v>581</v>
      </c>
      <c r="PH638" s="740" t="s">
        <v>4979</v>
      </c>
      <c r="PI638" s="741" t="s">
        <v>4182</v>
      </c>
    </row>
    <row r="639">
      <c r="D639" s="140" t="s">
        <v>12181</v>
      </c>
      <c r="E639" s="141" t="s">
        <v>301</v>
      </c>
      <c r="F639" s="162" t="s">
        <v>130</v>
      </c>
      <c r="G639" s="163" t="s">
        <v>12184</v>
      </c>
      <c r="H639" s="184" t="s">
        <v>12179</v>
      </c>
      <c r="I639" s="185" t="s">
        <v>11957</v>
      </c>
      <c r="J639" s="186" t="s">
        <v>12183</v>
      </c>
      <c r="K639" s="187" t="s">
        <v>12188</v>
      </c>
      <c r="L639" s="188" t="s">
        <v>12190</v>
      </c>
      <c r="M639" s="189" t="s">
        <v>12180</v>
      </c>
      <c r="N639" s="190" t="s">
        <v>12185</v>
      </c>
      <c r="AD639" s="226" t="s">
        <v>12182</v>
      </c>
      <c r="BL639" s="300" t="s">
        <v>581</v>
      </c>
      <c r="BN639" s="302" t="s">
        <v>5310</v>
      </c>
      <c r="BO639" s="303" t="s">
        <v>4578</v>
      </c>
      <c r="CB639" s="336" t="s">
        <v>581</v>
      </c>
      <c r="CC639" s="337" t="s">
        <v>566</v>
      </c>
      <c r="CD639" s="338" t="s">
        <v>581</v>
      </c>
      <c r="EW639" s="429" t="s">
        <v>581</v>
      </c>
      <c r="FX639" s="456" t="s">
        <v>879</v>
      </c>
      <c r="GP639" s="474" t="s">
        <v>1530</v>
      </c>
      <c r="IB639" s="512" t="s">
        <v>581</v>
      </c>
      <c r="IL639" s="522" t="s">
        <v>12187</v>
      </c>
      <c r="JE639" s="541" t="s">
        <v>879</v>
      </c>
      <c r="JY639" s="561" t="s">
        <v>3392</v>
      </c>
      <c r="KN639" s="576" t="s">
        <v>879</v>
      </c>
      <c r="LK639" s="599" t="s">
        <v>4620</v>
      </c>
      <c r="MP639" s="630" t="s">
        <v>879</v>
      </c>
      <c r="NC639" s="643" t="s">
        <v>1613</v>
      </c>
      <c r="NL639" s="652" t="s">
        <v>12186</v>
      </c>
      <c r="OP639" s="682" t="s">
        <v>11963</v>
      </c>
      <c r="OQ639" s="683" t="s">
        <v>12189</v>
      </c>
      <c r="PF639" s="738" t="s">
        <v>581</v>
      </c>
      <c r="PH639" s="740" t="s">
        <v>5352</v>
      </c>
      <c r="PI639" s="741" t="s">
        <v>4182</v>
      </c>
      <c r="PJ639" s="742" t="s">
        <v>4979</v>
      </c>
    </row>
    <row r="640">
      <c r="D640" s="140" t="s">
        <v>12192</v>
      </c>
      <c r="E640" s="141" t="s">
        <v>301</v>
      </c>
      <c r="F640" s="162" t="s">
        <v>130</v>
      </c>
      <c r="G640" s="163" t="s">
        <v>12195</v>
      </c>
      <c r="H640" s="184" t="s">
        <v>12191</v>
      </c>
      <c r="I640" s="185" t="s">
        <v>11957</v>
      </c>
      <c r="J640" s="186" t="s">
        <v>12194</v>
      </c>
      <c r="K640" s="187" t="s">
        <v>12191</v>
      </c>
      <c r="AA640" s="203" t="s">
        <v>11957</v>
      </c>
      <c r="AD640" s="226" t="s">
        <v>12193</v>
      </c>
      <c r="AE640" s="227" t="s">
        <v>11975</v>
      </c>
      <c r="AF640" s="228" t="s">
        <v>11973</v>
      </c>
      <c r="AG640" s="229" t="s">
        <v>11976</v>
      </c>
      <c r="AH640" s="230" t="s">
        <v>11965</v>
      </c>
      <c r="BL640" s="300" t="s">
        <v>581</v>
      </c>
      <c r="BN640" s="302" t="s">
        <v>8042</v>
      </c>
      <c r="BO640" s="303" t="s">
        <v>4578</v>
      </c>
      <c r="CB640" s="336" t="s">
        <v>581</v>
      </c>
      <c r="CC640" s="337" t="s">
        <v>566</v>
      </c>
      <c r="CD640" s="338" t="s">
        <v>581</v>
      </c>
      <c r="EG640" s="413" t="s">
        <v>11952</v>
      </c>
      <c r="EH640" s="414" t="s">
        <v>730</v>
      </c>
      <c r="EW640" s="429" t="s">
        <v>581</v>
      </c>
      <c r="FX640" s="456" t="s">
        <v>879</v>
      </c>
      <c r="GP640" s="474" t="s">
        <v>1530</v>
      </c>
      <c r="GQ640" s="475" t="s">
        <v>4173</v>
      </c>
      <c r="IB640" s="512" t="s">
        <v>581</v>
      </c>
      <c r="IL640" s="522" t="s">
        <v>12196</v>
      </c>
      <c r="JE640" s="541" t="s">
        <v>879</v>
      </c>
      <c r="JJ640" s="546" t="s">
        <v>3472</v>
      </c>
      <c r="JY640" s="561" t="s">
        <v>879</v>
      </c>
      <c r="KN640" s="576" t="s">
        <v>879</v>
      </c>
      <c r="LK640" s="599" t="s">
        <v>4576</v>
      </c>
      <c r="MP640" s="630" t="s">
        <v>879</v>
      </c>
      <c r="NC640" s="643" t="s">
        <v>1607</v>
      </c>
      <c r="NL640" s="652" t="s">
        <v>11952</v>
      </c>
      <c r="PF640" s="738" t="s">
        <v>581</v>
      </c>
      <c r="PH640" s="740" t="s">
        <v>5128</v>
      </c>
      <c r="PI640" s="741" t="s">
        <v>4182</v>
      </c>
    </row>
    <row r="641">
      <c r="D641" s="140" t="s">
        <v>12198</v>
      </c>
      <c r="E641" s="141" t="s">
        <v>301</v>
      </c>
      <c r="F641" s="162" t="s">
        <v>130</v>
      </c>
      <c r="G641" s="163" t="s">
        <v>12201</v>
      </c>
      <c r="H641" s="184" t="s">
        <v>12197</v>
      </c>
      <c r="I641" s="185" t="s">
        <v>11957</v>
      </c>
      <c r="J641" s="186" t="s">
        <v>12200</v>
      </c>
      <c r="K641" s="187" t="s">
        <v>12197</v>
      </c>
      <c r="AD641" s="226" t="s">
        <v>12199</v>
      </c>
      <c r="BL641" s="300" t="s">
        <v>581</v>
      </c>
      <c r="BN641" s="302" t="s">
        <v>5310</v>
      </c>
      <c r="BO641" s="303" t="s">
        <v>4578</v>
      </c>
      <c r="CC641" s="337" t="s">
        <v>566</v>
      </c>
      <c r="FW641" s="455" t="s">
        <v>879</v>
      </c>
      <c r="FX641" s="456" t="s">
        <v>879</v>
      </c>
      <c r="GP641" s="474" t="s">
        <v>1530</v>
      </c>
      <c r="IB641" s="512" t="s">
        <v>581</v>
      </c>
      <c r="IL641" s="522" t="s">
        <v>12202</v>
      </c>
      <c r="JE641" s="541" t="s">
        <v>879</v>
      </c>
      <c r="JJ641" s="546" t="s">
        <v>3472</v>
      </c>
      <c r="JY641" s="561" t="s">
        <v>3392</v>
      </c>
      <c r="KN641" s="576" t="s">
        <v>879</v>
      </c>
      <c r="LK641" s="599" t="s">
        <v>4630</v>
      </c>
      <c r="MP641" s="630" t="s">
        <v>879</v>
      </c>
      <c r="NL641" s="652" t="s">
        <v>12186</v>
      </c>
      <c r="OP641" s="682" t="s">
        <v>11963</v>
      </c>
      <c r="OQ641" s="683" t="s">
        <v>12189</v>
      </c>
      <c r="PF641" s="738" t="s">
        <v>581</v>
      </c>
      <c r="PH641" s="740" t="s">
        <v>5559</v>
      </c>
      <c r="PI641" s="741" t="s">
        <v>4182</v>
      </c>
    </row>
    <row r="642">
      <c r="D642" s="140" t="s">
        <v>12206</v>
      </c>
      <c r="E642" s="141" t="s">
        <v>301</v>
      </c>
      <c r="F642" s="162" t="s">
        <v>130</v>
      </c>
      <c r="G642" s="163" t="s">
        <v>12211</v>
      </c>
      <c r="H642" s="184" t="s">
        <v>12205</v>
      </c>
      <c r="I642" s="185" t="s">
        <v>11957</v>
      </c>
      <c r="J642" s="186" t="s">
        <v>12210</v>
      </c>
      <c r="K642" s="187" t="s">
        <v>12205</v>
      </c>
      <c r="AA642" s="203" t="s">
        <v>11957</v>
      </c>
      <c r="AD642" s="226" t="s">
        <v>12207</v>
      </c>
      <c r="AE642" s="227" t="s">
        <v>12214</v>
      </c>
      <c r="AF642" s="228" t="s">
        <v>12146</v>
      </c>
      <c r="AG642" s="229" t="s">
        <v>12215</v>
      </c>
      <c r="AH642" s="230" t="s">
        <v>12204</v>
      </c>
      <c r="AI642" s="231" t="s">
        <v>12208</v>
      </c>
      <c r="AJ642" s="232" t="s">
        <v>11975</v>
      </c>
      <c r="AK642" s="233" t="s">
        <v>12213</v>
      </c>
      <c r="AL642" s="234" t="s">
        <v>12203</v>
      </c>
      <c r="BL642" s="300" t="s">
        <v>581</v>
      </c>
      <c r="BN642" s="302" t="s">
        <v>12144</v>
      </c>
      <c r="BO642" s="303" t="s">
        <v>4578</v>
      </c>
      <c r="CB642" s="336" t="s">
        <v>581</v>
      </c>
      <c r="CC642" s="337" t="s">
        <v>566</v>
      </c>
      <c r="CD642" s="338" t="s">
        <v>581</v>
      </c>
      <c r="DM642" s="393" t="s">
        <v>2574</v>
      </c>
      <c r="DT642" s="400" t="s">
        <v>909</v>
      </c>
      <c r="EG642" s="413" t="s">
        <v>11952</v>
      </c>
      <c r="EH642" s="414" t="s">
        <v>730</v>
      </c>
      <c r="EW642" s="429" t="s">
        <v>581</v>
      </c>
      <c r="FW642" s="455" t="s">
        <v>4750</v>
      </c>
      <c r="FX642" s="456" t="s">
        <v>4750</v>
      </c>
      <c r="GP642" s="474" t="s">
        <v>1530</v>
      </c>
      <c r="GQ642" s="475" t="s">
        <v>4173</v>
      </c>
      <c r="GS642" s="477" t="s">
        <v>12156</v>
      </c>
      <c r="IB642" s="512" t="s">
        <v>581</v>
      </c>
      <c r="IL642" s="522" t="s">
        <v>12212</v>
      </c>
      <c r="JE642" s="541" t="s">
        <v>575</v>
      </c>
      <c r="JJ642" s="546" t="s">
        <v>3472</v>
      </c>
      <c r="JY642" s="561" t="s">
        <v>5849</v>
      </c>
      <c r="KX642" s="586" t="s">
        <v>4173</v>
      </c>
      <c r="LK642" s="599" t="s">
        <v>4576</v>
      </c>
      <c r="LO642" s="603" t="s">
        <v>6678</v>
      </c>
      <c r="MJ642" s="624" t="s">
        <v>12205</v>
      </c>
      <c r="MP642" s="630" t="s">
        <v>575</v>
      </c>
      <c r="NC642" s="643" t="s">
        <v>1610</v>
      </c>
      <c r="NK642" s="651" t="s">
        <v>12209</v>
      </c>
      <c r="NL642" s="652" t="s">
        <v>11952</v>
      </c>
      <c r="NN642" s="654" t="s">
        <v>3067</v>
      </c>
      <c r="OD642" s="670" t="s">
        <v>4173</v>
      </c>
      <c r="OP642" s="682" t="s">
        <v>11952</v>
      </c>
      <c r="OQ642" s="683" t="s">
        <v>11082</v>
      </c>
      <c r="PF642" s="738" t="s">
        <v>581</v>
      </c>
      <c r="PH642" s="740" t="s">
        <v>4804</v>
      </c>
      <c r="PI642" s="741" t="s">
        <v>4182</v>
      </c>
    </row>
    <row r="643">
      <c r="D643" s="140" t="s">
        <v>12219</v>
      </c>
      <c r="E643" s="141" t="s">
        <v>301</v>
      </c>
      <c r="F643" s="162" t="s">
        <v>130</v>
      </c>
      <c r="G643" s="163" t="s">
        <v>12225</v>
      </c>
      <c r="H643" s="184" t="s">
        <v>12217</v>
      </c>
      <c r="I643" s="185" t="s">
        <v>8143</v>
      </c>
      <c r="J643" s="186" t="s">
        <v>12224</v>
      </c>
      <c r="K643" s="187" t="s">
        <v>12128</v>
      </c>
      <c r="L643" s="188" t="s">
        <v>12130</v>
      </c>
      <c r="M643" s="189" t="s">
        <v>12117</v>
      </c>
      <c r="N643" s="190" t="s">
        <v>12123</v>
      </c>
      <c r="O643" s="191" t="s">
        <v>12129</v>
      </c>
      <c r="AA643" s="203" t="s">
        <v>8149</v>
      </c>
      <c r="AB643" s="204" t="s">
        <v>12222</v>
      </c>
      <c r="AC643" s="205" t="s">
        <v>12222</v>
      </c>
      <c r="AD643" s="226" t="s">
        <v>12223</v>
      </c>
      <c r="AE643" s="227" t="s">
        <v>12127</v>
      </c>
      <c r="AF643" s="228" t="s">
        <v>4956</v>
      </c>
      <c r="AG643" s="229" t="s">
        <v>12221</v>
      </c>
      <c r="AH643" s="230" t="s">
        <v>5130</v>
      </c>
      <c r="AI643" s="231" t="s">
        <v>5133</v>
      </c>
      <c r="AJ643" s="232" t="s">
        <v>5121</v>
      </c>
      <c r="AK643" s="233" t="s">
        <v>12160</v>
      </c>
      <c r="BL643" s="300" t="s">
        <v>581</v>
      </c>
      <c r="BN643" s="302" t="s">
        <v>12126</v>
      </c>
      <c r="BO643" s="303" t="s">
        <v>4578</v>
      </c>
      <c r="BP643" s="304" t="s">
        <v>12132</v>
      </c>
      <c r="BR643" s="306" t="s">
        <v>817</v>
      </c>
      <c r="BX643" s="312" t="s">
        <v>581</v>
      </c>
      <c r="CB643" s="336" t="s">
        <v>581</v>
      </c>
      <c r="CC643" s="337" t="s">
        <v>566</v>
      </c>
      <c r="CD643" s="338" t="s">
        <v>581</v>
      </c>
      <c r="CI643" s="343" t="s">
        <v>4611</v>
      </c>
      <c r="CJ643" s="344" t="s">
        <v>1768</v>
      </c>
      <c r="CT643" s="374" t="s">
        <v>12218</v>
      </c>
      <c r="DT643" s="400" t="s">
        <v>909</v>
      </c>
      <c r="EC643" s="409" t="s">
        <v>4576</v>
      </c>
      <c r="ED643" s="410" t="s">
        <v>856</v>
      </c>
      <c r="EE643" s="411" t="s">
        <v>4173</v>
      </c>
      <c r="EF643" s="412" t="s">
        <v>856</v>
      </c>
      <c r="EG643" s="413" t="s">
        <v>12216</v>
      </c>
      <c r="EH643" s="414" t="s">
        <v>729</v>
      </c>
      <c r="EI643" s="415" t="s">
        <v>4890</v>
      </c>
      <c r="EJ643" s="416" t="s">
        <v>856</v>
      </c>
      <c r="EW643" s="429" t="s">
        <v>581</v>
      </c>
      <c r="FW643" s="455" t="s">
        <v>1621</v>
      </c>
      <c r="FX643" s="456" t="s">
        <v>1621</v>
      </c>
      <c r="GP643" s="474" t="s">
        <v>1530</v>
      </c>
      <c r="GS643" s="477" t="s">
        <v>8170</v>
      </c>
      <c r="IB643" s="512" t="s">
        <v>581</v>
      </c>
      <c r="IJ643" s="520" t="s">
        <v>582</v>
      </c>
      <c r="IL643" s="522" t="s">
        <v>12226</v>
      </c>
      <c r="JE643" s="541" t="s">
        <v>575</v>
      </c>
      <c r="JJ643" s="546" t="s">
        <v>3472</v>
      </c>
      <c r="JY643" s="561" t="s">
        <v>12131</v>
      </c>
      <c r="KE643" s="567" t="s">
        <v>4587</v>
      </c>
      <c r="KF643" s="568" t="s">
        <v>2400</v>
      </c>
      <c r="KN643" s="576" t="s">
        <v>575</v>
      </c>
      <c r="KU643" s="583" t="s">
        <v>4576</v>
      </c>
      <c r="KV643" s="584" t="s">
        <v>2400</v>
      </c>
      <c r="KX643" s="586" t="s">
        <v>4173</v>
      </c>
      <c r="LK643" s="599" t="s">
        <v>4576</v>
      </c>
      <c r="LY643" s="613" t="s">
        <v>8148</v>
      </c>
      <c r="MG643" s="621" t="s">
        <v>575</v>
      </c>
      <c r="MP643" s="630" t="s">
        <v>575</v>
      </c>
      <c r="NC643" s="643" t="s">
        <v>1613</v>
      </c>
      <c r="NL643" s="652" t="s">
        <v>12220</v>
      </c>
      <c r="NM643" s="653" t="s">
        <v>3135</v>
      </c>
      <c r="OP643" s="682" t="s">
        <v>11952</v>
      </c>
      <c r="OQ643" s="683" t="s">
        <v>730</v>
      </c>
      <c r="PF643" s="738" t="s">
        <v>581</v>
      </c>
      <c r="PH643" s="740" t="s">
        <v>12125</v>
      </c>
      <c r="PI643" s="741" t="s">
        <v>4182</v>
      </c>
    </row>
    <row r="644">
      <c r="D644" s="140" t="s">
        <v>12229</v>
      </c>
      <c r="E644" s="141" t="s">
        <v>301</v>
      </c>
      <c r="F644" s="162" t="s">
        <v>130</v>
      </c>
      <c r="G644" s="163" t="s">
        <v>12232</v>
      </c>
      <c r="H644" s="184" t="s">
        <v>12227</v>
      </c>
      <c r="I644" s="185" t="s">
        <v>11957</v>
      </c>
      <c r="J644" s="186" t="s">
        <v>12231</v>
      </c>
      <c r="K644" s="187" t="s">
        <v>12227</v>
      </c>
      <c r="AA644" s="203" t="s">
        <v>11957</v>
      </c>
      <c r="AD644" s="226" t="s">
        <v>12230</v>
      </c>
      <c r="AE644" s="227" t="s">
        <v>12235</v>
      </c>
      <c r="AF644" s="228" t="s">
        <v>11965</v>
      </c>
      <c r="BL644" s="300" t="s">
        <v>581</v>
      </c>
      <c r="BN644" s="302" t="s">
        <v>5310</v>
      </c>
      <c r="BO644" s="303" t="s">
        <v>4578</v>
      </c>
      <c r="CB644" s="336" t="s">
        <v>581</v>
      </c>
      <c r="CC644" s="337" t="s">
        <v>566</v>
      </c>
      <c r="CD644" s="338" t="s">
        <v>581</v>
      </c>
      <c r="CT644" s="374" t="s">
        <v>12228</v>
      </c>
      <c r="CU644" s="375" t="s">
        <v>11968</v>
      </c>
      <c r="EG644" s="413" t="s">
        <v>11952</v>
      </c>
      <c r="EH644" s="414" t="s">
        <v>730</v>
      </c>
      <c r="EW644" s="429" t="s">
        <v>581</v>
      </c>
      <c r="FW644" s="455" t="s">
        <v>12233</v>
      </c>
      <c r="FX644" s="456" t="s">
        <v>1631</v>
      </c>
      <c r="GP644" s="474" t="s">
        <v>1530</v>
      </c>
      <c r="GQ644" s="475" t="s">
        <v>4173</v>
      </c>
      <c r="IB644" s="512" t="s">
        <v>581</v>
      </c>
      <c r="IL644" s="522" t="s">
        <v>12234</v>
      </c>
      <c r="JE644" s="541" t="s">
        <v>904</v>
      </c>
      <c r="JJ644" s="546" t="s">
        <v>3472</v>
      </c>
      <c r="JY644" s="561" t="s">
        <v>879</v>
      </c>
      <c r="KN644" s="576" t="s">
        <v>904</v>
      </c>
      <c r="LK644" s="599" t="s">
        <v>4629</v>
      </c>
      <c r="MP644" s="630" t="s">
        <v>879</v>
      </c>
      <c r="NC644" s="643" t="s">
        <v>1607</v>
      </c>
      <c r="NL644" s="652" t="s">
        <v>11952</v>
      </c>
      <c r="PF644" s="738" t="s">
        <v>581</v>
      </c>
      <c r="PH644" s="740" t="s">
        <v>6036</v>
      </c>
      <c r="PI644" s="741" t="s">
        <v>4182</v>
      </c>
    </row>
    <row r="645">
      <c r="D645" s="140" t="s">
        <v>12238</v>
      </c>
      <c r="E645" s="141" t="s">
        <v>301</v>
      </c>
      <c r="F645" s="162" t="s">
        <v>130</v>
      </c>
      <c r="G645" s="163" t="s">
        <v>12241</v>
      </c>
      <c r="H645" s="184" t="s">
        <v>12236</v>
      </c>
      <c r="I645" s="185" t="s">
        <v>11957</v>
      </c>
      <c r="J645" s="186" t="s">
        <v>12240</v>
      </c>
      <c r="K645" s="187" t="s">
        <v>12243</v>
      </c>
      <c r="AD645" s="226" t="s">
        <v>12239</v>
      </c>
      <c r="BL645" s="300" t="s">
        <v>581</v>
      </c>
      <c r="BN645" s="302" t="s">
        <v>5310</v>
      </c>
      <c r="BO645" s="303" t="s">
        <v>4578</v>
      </c>
      <c r="EG645" s="413" t="s">
        <v>12008</v>
      </c>
      <c r="EH645" s="414" t="s">
        <v>12007</v>
      </c>
      <c r="FW645" s="455" t="s">
        <v>1630</v>
      </c>
      <c r="FX645" s="456" t="s">
        <v>1630</v>
      </c>
      <c r="GP645" s="474" t="s">
        <v>1530</v>
      </c>
      <c r="HQ645" s="501" t="s">
        <v>12237</v>
      </c>
      <c r="HR645" s="502" t="s">
        <v>3091</v>
      </c>
      <c r="IB645" s="512" t="s">
        <v>581</v>
      </c>
      <c r="IL645" s="522" t="s">
        <v>12242</v>
      </c>
      <c r="JE645" s="541" t="s">
        <v>575</v>
      </c>
      <c r="JY645" s="561" t="s">
        <v>575</v>
      </c>
      <c r="KN645" s="576" t="s">
        <v>575</v>
      </c>
      <c r="LF645" s="594" t="s">
        <v>2097</v>
      </c>
      <c r="LK645" s="599" t="s">
        <v>2097</v>
      </c>
      <c r="MP645" s="630" t="s">
        <v>575</v>
      </c>
      <c r="NC645" s="643" t="s">
        <v>1613</v>
      </c>
      <c r="NL645" s="652" t="s">
        <v>12016</v>
      </c>
      <c r="OP645" s="682" t="s">
        <v>12008</v>
      </c>
      <c r="OQ645" s="683" t="s">
        <v>12007</v>
      </c>
      <c r="PF645" s="738" t="s">
        <v>581</v>
      </c>
      <c r="PH645" s="740" t="s">
        <v>5559</v>
      </c>
      <c r="PI645" s="741" t="s">
        <v>4182</v>
      </c>
    </row>
    <row r="646">
      <c r="D646" s="140" t="s">
        <v>12246</v>
      </c>
      <c r="E646" s="141" t="s">
        <v>301</v>
      </c>
      <c r="F646" s="162" t="s">
        <v>130</v>
      </c>
      <c r="G646" s="163" t="s">
        <v>12249</v>
      </c>
      <c r="H646" s="184" t="s">
        <v>12244</v>
      </c>
      <c r="I646" s="185" t="s">
        <v>11957</v>
      </c>
      <c r="J646" s="186" t="s">
        <v>12248</v>
      </c>
      <c r="K646" s="187" t="s">
        <v>12244</v>
      </c>
      <c r="AA646" s="203" t="s">
        <v>11957</v>
      </c>
      <c r="AC646" s="205" t="s">
        <v>12252</v>
      </c>
      <c r="AD646" s="226" t="s">
        <v>12247</v>
      </c>
      <c r="AE646" s="227" t="s">
        <v>12251</v>
      </c>
      <c r="AF646" s="228" t="s">
        <v>11965</v>
      </c>
      <c r="BL646" s="300" t="s">
        <v>581</v>
      </c>
      <c r="BN646" s="302" t="s">
        <v>5310</v>
      </c>
      <c r="BO646" s="303" t="s">
        <v>4578</v>
      </c>
      <c r="CB646" s="336" t="s">
        <v>581</v>
      </c>
      <c r="CC646" s="337" t="s">
        <v>566</v>
      </c>
      <c r="CD646" s="338" t="s">
        <v>581</v>
      </c>
      <c r="CT646" s="374" t="s">
        <v>12245</v>
      </c>
      <c r="CU646" s="375" t="s">
        <v>11968</v>
      </c>
      <c r="EG646" s="413" t="s">
        <v>11952</v>
      </c>
      <c r="EH646" s="414" t="s">
        <v>730</v>
      </c>
      <c r="EW646" s="429" t="s">
        <v>581</v>
      </c>
      <c r="FX646" s="456" t="s">
        <v>879</v>
      </c>
      <c r="GP646" s="474" t="s">
        <v>1530</v>
      </c>
      <c r="GQ646" s="475" t="s">
        <v>4770</v>
      </c>
      <c r="IB646" s="512" t="s">
        <v>581</v>
      </c>
      <c r="IL646" s="522" t="s">
        <v>12250</v>
      </c>
      <c r="JE646" s="541" t="s">
        <v>879</v>
      </c>
      <c r="JJ646" s="546" t="s">
        <v>3472</v>
      </c>
      <c r="JY646" s="561" t="s">
        <v>879</v>
      </c>
      <c r="KN646" s="576" t="s">
        <v>879</v>
      </c>
      <c r="LK646" s="599" t="s">
        <v>2066</v>
      </c>
      <c r="MG646" s="621" t="s">
        <v>879</v>
      </c>
      <c r="MP646" s="630" t="s">
        <v>879</v>
      </c>
      <c r="NC646" s="643" t="s">
        <v>1607</v>
      </c>
      <c r="NL646" s="652" t="s">
        <v>11952</v>
      </c>
      <c r="OD646" s="670" t="s">
        <v>4770</v>
      </c>
      <c r="PF646" s="738" t="s">
        <v>581</v>
      </c>
      <c r="PH646" s="740" t="s">
        <v>4979</v>
      </c>
      <c r="PI646" s="741" t="s">
        <v>4182</v>
      </c>
    </row>
    <row r="647">
      <c r="D647" s="140" t="s">
        <v>12255</v>
      </c>
      <c r="E647" s="141" t="s">
        <v>301</v>
      </c>
      <c r="F647" s="162" t="s">
        <v>130</v>
      </c>
      <c r="G647" s="163" t="s">
        <v>12258</v>
      </c>
      <c r="H647" s="184" t="s">
        <v>12253</v>
      </c>
      <c r="I647" s="185" t="s">
        <v>11957</v>
      </c>
      <c r="J647" s="186" t="s">
        <v>12257</v>
      </c>
      <c r="K647" s="187" t="s">
        <v>12253</v>
      </c>
      <c r="AD647" s="226" t="s">
        <v>12256</v>
      </c>
      <c r="BL647" s="300" t="s">
        <v>581</v>
      </c>
      <c r="BN647" s="302" t="s">
        <v>12144</v>
      </c>
      <c r="BO647" s="303" t="s">
        <v>4578</v>
      </c>
      <c r="CB647" s="336" t="s">
        <v>581</v>
      </c>
      <c r="CC647" s="337" t="s">
        <v>566</v>
      </c>
      <c r="CD647" s="338" t="s">
        <v>581</v>
      </c>
      <c r="CT647" s="374" t="s">
        <v>12254</v>
      </c>
      <c r="EC647" s="409" t="s">
        <v>12259</v>
      </c>
      <c r="ED647" s="410" t="s">
        <v>856</v>
      </c>
      <c r="EI647" s="415" t="s">
        <v>12259</v>
      </c>
      <c r="EJ647" s="416" t="s">
        <v>856</v>
      </c>
      <c r="EW647" s="429" t="s">
        <v>581</v>
      </c>
      <c r="FX647" s="456" t="s">
        <v>879</v>
      </c>
      <c r="GP647" s="474" t="s">
        <v>1530</v>
      </c>
      <c r="IB647" s="512" t="s">
        <v>581</v>
      </c>
      <c r="IL647" s="522" t="s">
        <v>12260</v>
      </c>
      <c r="JE647" s="541" t="s">
        <v>879</v>
      </c>
      <c r="JJ647" s="546" t="s">
        <v>3472</v>
      </c>
      <c r="JY647" s="561" t="s">
        <v>3392</v>
      </c>
      <c r="KN647" s="576" t="s">
        <v>879</v>
      </c>
      <c r="LK647" s="599" t="s">
        <v>4576</v>
      </c>
      <c r="MP647" s="630" t="s">
        <v>879</v>
      </c>
      <c r="NC647" s="643" t="s">
        <v>1610</v>
      </c>
      <c r="NL647" s="652" t="s">
        <v>12186</v>
      </c>
      <c r="OP647" s="682" t="s">
        <v>11963</v>
      </c>
      <c r="OQ647" s="683" t="s">
        <v>3308</v>
      </c>
      <c r="PF647" s="738" t="s">
        <v>581</v>
      </c>
      <c r="PH647" s="740" t="s">
        <v>4979</v>
      </c>
      <c r="PI647" s="741" t="s">
        <v>4182</v>
      </c>
    </row>
    <row r="648">
      <c r="D648" s="140" t="s">
        <v>12263</v>
      </c>
      <c r="E648" s="141" t="s">
        <v>301</v>
      </c>
      <c r="F648" s="162" t="s">
        <v>130</v>
      </c>
      <c r="G648" s="163" t="s">
        <v>12266</v>
      </c>
      <c r="H648" s="184" t="s">
        <v>12261</v>
      </c>
      <c r="I648" s="185" t="s">
        <v>8337</v>
      </c>
      <c r="J648" s="186" t="s">
        <v>12265</v>
      </c>
      <c r="K648" s="187" t="s">
        <v>12272</v>
      </c>
      <c r="L648" s="188" t="s">
        <v>12275</v>
      </c>
      <c r="M648" s="189" t="s">
        <v>12262</v>
      </c>
      <c r="N648" s="190" t="s">
        <v>12268</v>
      </c>
      <c r="O648" s="191" t="s">
        <v>12273</v>
      </c>
      <c r="AA648" s="203" t="s">
        <v>8337</v>
      </c>
      <c r="AB648" s="204" t="s">
        <v>12267</v>
      </c>
      <c r="AC648" s="205" t="s">
        <v>12267</v>
      </c>
      <c r="AD648" s="226" t="s">
        <v>12264</v>
      </c>
      <c r="AE648" s="227" t="s">
        <v>12274</v>
      </c>
      <c r="BL648" s="300" t="s">
        <v>581</v>
      </c>
      <c r="BN648" s="302" t="s">
        <v>12270</v>
      </c>
      <c r="BO648" s="303" t="s">
        <v>4578</v>
      </c>
      <c r="BP648" s="304" t="s">
        <v>12277</v>
      </c>
      <c r="BR648" s="306" t="s">
        <v>817</v>
      </c>
      <c r="BX648" s="312" t="s">
        <v>581</v>
      </c>
      <c r="CC648" s="337" t="s">
        <v>566</v>
      </c>
      <c r="CI648" s="343" t="s">
        <v>4662</v>
      </c>
      <c r="CJ648" s="344" t="s">
        <v>1768</v>
      </c>
      <c r="DT648" s="400" t="s">
        <v>909</v>
      </c>
      <c r="EC648" s="409" t="s">
        <v>4603</v>
      </c>
      <c r="ED648" s="410" t="s">
        <v>856</v>
      </c>
      <c r="EE648" s="411" t="s">
        <v>4576</v>
      </c>
      <c r="EF648" s="412" t="s">
        <v>856</v>
      </c>
      <c r="EG648" s="413" t="s">
        <v>5500</v>
      </c>
      <c r="EH648" s="414" t="s">
        <v>729</v>
      </c>
      <c r="EI648" s="415" t="s">
        <v>4576</v>
      </c>
      <c r="EJ648" s="416" t="s">
        <v>856</v>
      </c>
      <c r="FW648" s="455" t="s">
        <v>12271</v>
      </c>
      <c r="FX648" s="456" t="s">
        <v>4750</v>
      </c>
      <c r="GP648" s="474" t="s">
        <v>1530</v>
      </c>
      <c r="GS648" s="477" t="s">
        <v>8170</v>
      </c>
      <c r="HM648" s="497" t="s">
        <v>575</v>
      </c>
      <c r="IB648" s="512" t="s">
        <v>581</v>
      </c>
      <c r="IJ648" s="520" t="s">
        <v>582</v>
      </c>
      <c r="JE648" s="541" t="s">
        <v>879</v>
      </c>
      <c r="JY648" s="561" t="s">
        <v>12276</v>
      </c>
      <c r="KE648" s="567" t="s">
        <v>4587</v>
      </c>
      <c r="KF648" s="568" t="s">
        <v>2400</v>
      </c>
      <c r="KN648" s="576" t="s">
        <v>896</v>
      </c>
      <c r="KU648" s="583" t="s">
        <v>4576</v>
      </c>
      <c r="KV648" s="584" t="s">
        <v>2400</v>
      </c>
      <c r="KX648" s="586" t="s">
        <v>4173</v>
      </c>
      <c r="LK648" s="599" t="s">
        <v>4173</v>
      </c>
      <c r="LY648" s="613" t="s">
        <v>8148</v>
      </c>
      <c r="MP648" s="630" t="s">
        <v>879</v>
      </c>
      <c r="NL648" s="652" t="s">
        <v>12269</v>
      </c>
      <c r="PA648" s="713" t="s">
        <v>10885</v>
      </c>
      <c r="PF648" s="738" t="s">
        <v>581</v>
      </c>
      <c r="PH648" s="740" t="s">
        <v>5579</v>
      </c>
      <c r="PI648" s="741" t="s">
        <v>4182</v>
      </c>
    </row>
    <row r="649">
      <c r="D649" s="140" t="s">
        <v>12280</v>
      </c>
      <c r="E649" s="141" t="s">
        <v>301</v>
      </c>
      <c r="F649" s="162" t="s">
        <v>130</v>
      </c>
      <c r="G649" s="163" t="s">
        <v>12283</v>
      </c>
      <c r="H649" s="184" t="s">
        <v>12278</v>
      </c>
      <c r="I649" s="185" t="s">
        <v>11957</v>
      </c>
      <c r="J649" s="186" t="s">
        <v>12282</v>
      </c>
      <c r="K649" s="187" t="s">
        <v>12278</v>
      </c>
      <c r="AD649" s="226" t="s">
        <v>12281</v>
      </c>
      <c r="AE649" s="227" t="s">
        <v>11965</v>
      </c>
      <c r="BL649" s="300" t="s">
        <v>581</v>
      </c>
      <c r="BN649" s="302" t="s">
        <v>5310</v>
      </c>
      <c r="BO649" s="303" t="s">
        <v>4578</v>
      </c>
      <c r="CB649" s="336" t="s">
        <v>581</v>
      </c>
      <c r="CC649" s="337" t="s">
        <v>566</v>
      </c>
      <c r="CD649" s="338" t="s">
        <v>581</v>
      </c>
      <c r="CT649" s="374" t="s">
        <v>12279</v>
      </c>
      <c r="CU649" s="375" t="s">
        <v>11968</v>
      </c>
      <c r="EG649" s="413" t="s">
        <v>11952</v>
      </c>
      <c r="EH649" s="414" t="s">
        <v>730</v>
      </c>
      <c r="EW649" s="429" t="s">
        <v>581</v>
      </c>
      <c r="FW649" s="455" t="s">
        <v>12284</v>
      </c>
      <c r="FX649" s="456" t="s">
        <v>1631</v>
      </c>
      <c r="GP649" s="474" t="s">
        <v>1530</v>
      </c>
      <c r="GQ649" s="475" t="s">
        <v>4173</v>
      </c>
      <c r="IB649" s="512" t="s">
        <v>581</v>
      </c>
      <c r="IL649" s="522" t="s">
        <v>12285</v>
      </c>
      <c r="JE649" s="541" t="s">
        <v>879</v>
      </c>
      <c r="JJ649" s="546" t="s">
        <v>3472</v>
      </c>
      <c r="JY649" s="561" t="s">
        <v>879</v>
      </c>
      <c r="LK649" s="599" t="s">
        <v>4674</v>
      </c>
      <c r="MP649" s="630" t="s">
        <v>879</v>
      </c>
      <c r="NC649" s="643" t="s">
        <v>1610</v>
      </c>
      <c r="NL649" s="652" t="s">
        <v>11952</v>
      </c>
      <c r="PF649" s="738" t="s">
        <v>581</v>
      </c>
      <c r="PH649" s="740" t="s">
        <v>5128</v>
      </c>
      <c r="PI649" s="741" t="s">
        <v>4182</v>
      </c>
    </row>
    <row r="650">
      <c r="D650" s="140" t="s">
        <v>12288</v>
      </c>
      <c r="E650" s="141" t="s">
        <v>301</v>
      </c>
      <c r="F650" s="162" t="s">
        <v>130</v>
      </c>
      <c r="G650" s="163" t="s">
        <v>12291</v>
      </c>
      <c r="H650" s="184" t="s">
        <v>12286</v>
      </c>
      <c r="I650" s="185" t="s">
        <v>11957</v>
      </c>
      <c r="J650" s="186" t="s">
        <v>12290</v>
      </c>
      <c r="K650" s="187" t="s">
        <v>12292</v>
      </c>
      <c r="L650" s="188" t="s">
        <v>12294</v>
      </c>
      <c r="M650" s="189" t="s">
        <v>12287</v>
      </c>
      <c r="AD650" s="226" t="s">
        <v>12289</v>
      </c>
      <c r="AE650" s="227" t="s">
        <v>12293</v>
      </c>
      <c r="BL650" s="300" t="s">
        <v>581</v>
      </c>
      <c r="BN650" s="302" t="s">
        <v>5310</v>
      </c>
      <c r="BO650" s="303" t="s">
        <v>4578</v>
      </c>
      <c r="CC650" s="337" t="s">
        <v>566</v>
      </c>
      <c r="EG650" s="413" t="s">
        <v>11952</v>
      </c>
      <c r="EH650" s="414" t="s">
        <v>730</v>
      </c>
      <c r="FW650" s="455" t="s">
        <v>575</v>
      </c>
      <c r="FX650" s="456" t="s">
        <v>575</v>
      </c>
      <c r="GP650" s="474" t="s">
        <v>1530</v>
      </c>
      <c r="IB650" s="512" t="s">
        <v>581</v>
      </c>
      <c r="IL650" s="522" t="s">
        <v>12286</v>
      </c>
      <c r="JE650" s="541" t="s">
        <v>575</v>
      </c>
      <c r="JY650" s="561" t="s">
        <v>575</v>
      </c>
      <c r="LK650" s="599" t="s">
        <v>4417</v>
      </c>
      <c r="MP650" s="630" t="s">
        <v>575</v>
      </c>
      <c r="MQ650" s="631" t="s">
        <v>3389</v>
      </c>
      <c r="NL650" s="652" t="s">
        <v>11952</v>
      </c>
      <c r="OP650" s="682" t="s">
        <v>11952</v>
      </c>
      <c r="OQ650" s="683" t="s">
        <v>730</v>
      </c>
      <c r="PF650" s="738" t="s">
        <v>581</v>
      </c>
      <c r="PH650" s="740" t="s">
        <v>5559</v>
      </c>
      <c r="PI650" s="741" t="s">
        <v>4182</v>
      </c>
    </row>
    <row r="651">
      <c r="D651" s="140" t="s">
        <v>12297</v>
      </c>
      <c r="E651" s="141" t="s">
        <v>301</v>
      </c>
      <c r="F651" s="162" t="s">
        <v>130</v>
      </c>
      <c r="G651" s="163" t="s">
        <v>12299</v>
      </c>
      <c r="H651" s="184" t="s">
        <v>12296</v>
      </c>
      <c r="I651" s="185" t="s">
        <v>11957</v>
      </c>
      <c r="J651" s="186" t="s">
        <v>11980</v>
      </c>
      <c r="K651" s="187" t="s">
        <v>12295</v>
      </c>
      <c r="AD651" s="226" t="s">
        <v>12298</v>
      </c>
      <c r="BL651" s="300" t="s">
        <v>581</v>
      </c>
      <c r="BN651" s="302" t="s">
        <v>5310</v>
      </c>
      <c r="BO651" s="303" t="s">
        <v>4578</v>
      </c>
      <c r="CB651" s="336" t="s">
        <v>581</v>
      </c>
      <c r="CC651" s="337" t="s">
        <v>566</v>
      </c>
      <c r="CD651" s="338" t="s">
        <v>581</v>
      </c>
      <c r="EW651" s="429" t="s">
        <v>581</v>
      </c>
      <c r="FX651" s="456" t="s">
        <v>879</v>
      </c>
      <c r="GP651" s="474" t="s">
        <v>1530</v>
      </c>
      <c r="GS651" s="477" t="s">
        <v>8170</v>
      </c>
      <c r="IB651" s="512" t="s">
        <v>581</v>
      </c>
      <c r="JE651" s="541" t="s">
        <v>879</v>
      </c>
      <c r="JY651" s="561" t="s">
        <v>12029</v>
      </c>
      <c r="KN651" s="576" t="s">
        <v>879</v>
      </c>
      <c r="LK651" s="599" t="s">
        <v>4173</v>
      </c>
      <c r="NC651" s="643" t="s">
        <v>1850</v>
      </c>
      <c r="PF651" s="738" t="s">
        <v>581</v>
      </c>
      <c r="PH651" s="740" t="s">
        <v>5128</v>
      </c>
      <c r="PI651" s="741" t="s">
        <v>4182</v>
      </c>
    </row>
    <row r="652">
      <c r="D652" s="140" t="s">
        <v>12302</v>
      </c>
      <c r="E652" s="141" t="s">
        <v>301</v>
      </c>
      <c r="F652" s="162" t="s">
        <v>130</v>
      </c>
      <c r="G652" s="163" t="s">
        <v>12305</v>
      </c>
      <c r="H652" s="184" t="s">
        <v>12300</v>
      </c>
      <c r="I652" s="185" t="s">
        <v>11957</v>
      </c>
      <c r="J652" s="186" t="s">
        <v>12304</v>
      </c>
      <c r="K652" s="187" t="s">
        <v>12306</v>
      </c>
      <c r="L652" s="188" t="s">
        <v>12307</v>
      </c>
      <c r="M652" s="189" t="s">
        <v>12301</v>
      </c>
      <c r="AD652" s="226" t="s">
        <v>12303</v>
      </c>
      <c r="BL652" s="300" t="s">
        <v>581</v>
      </c>
      <c r="BN652" s="302" t="s">
        <v>5310</v>
      </c>
      <c r="BO652" s="303" t="s">
        <v>4578</v>
      </c>
      <c r="CB652" s="336" t="s">
        <v>581</v>
      </c>
      <c r="CC652" s="337" t="s">
        <v>566</v>
      </c>
      <c r="CD652" s="338" t="s">
        <v>581</v>
      </c>
      <c r="CI652" s="343" t="s">
        <v>4611</v>
      </c>
      <c r="EC652" s="409" t="s">
        <v>4173</v>
      </c>
      <c r="ED652" s="410" t="s">
        <v>856</v>
      </c>
      <c r="EE652" s="411" t="s">
        <v>4576</v>
      </c>
      <c r="EF652" s="412" t="s">
        <v>856</v>
      </c>
      <c r="EG652" s="413" t="s">
        <v>11952</v>
      </c>
      <c r="EH652" s="414" t="s">
        <v>730</v>
      </c>
      <c r="EI652" s="415" t="s">
        <v>4173</v>
      </c>
      <c r="EJ652" s="416" t="s">
        <v>856</v>
      </c>
      <c r="EW652" s="429" t="s">
        <v>581</v>
      </c>
      <c r="FX652" s="456" t="s">
        <v>1630</v>
      </c>
      <c r="GP652" s="474" t="s">
        <v>1530</v>
      </c>
      <c r="GR652" s="476" t="s">
        <v>3533</v>
      </c>
      <c r="IB652" s="512" t="s">
        <v>581</v>
      </c>
      <c r="IJ652" s="520" t="s">
        <v>582</v>
      </c>
      <c r="IL652" s="522" t="s">
        <v>12306</v>
      </c>
      <c r="JE652" s="541" t="s">
        <v>879</v>
      </c>
      <c r="JY652" s="561" t="s">
        <v>12029</v>
      </c>
      <c r="KN652" s="576" t="s">
        <v>879</v>
      </c>
      <c r="KZ652" s="588" t="s">
        <v>1655</v>
      </c>
      <c r="LA652" s="589" t="s">
        <v>4173</v>
      </c>
      <c r="LK652" s="599" t="s">
        <v>4674</v>
      </c>
      <c r="MG652" s="621" t="s">
        <v>879</v>
      </c>
      <c r="NL652" s="652" t="s">
        <v>11952</v>
      </c>
      <c r="PF652" s="738" t="s">
        <v>581</v>
      </c>
      <c r="PH652" s="740" t="s">
        <v>5128</v>
      </c>
      <c r="PI652" s="741" t="s">
        <v>4182</v>
      </c>
    </row>
    <row r="653">
      <c r="D653" s="140" t="s">
        <v>12312</v>
      </c>
      <c r="E653" s="141" t="s">
        <v>301</v>
      </c>
      <c r="F653" s="162" t="s">
        <v>130</v>
      </c>
      <c r="G653" s="163" t="s">
        <v>12328</v>
      </c>
      <c r="H653" s="184" t="s">
        <v>12309</v>
      </c>
      <c r="I653" s="185" t="s">
        <v>8143</v>
      </c>
      <c r="J653" s="186" t="s">
        <v>12327</v>
      </c>
      <c r="K653" s="187" t="s">
        <v>12334</v>
      </c>
      <c r="L653" s="188" t="s">
        <v>12337</v>
      </c>
      <c r="M653" s="189" t="s">
        <v>12117</v>
      </c>
      <c r="N653" s="190" t="s">
        <v>12330</v>
      </c>
      <c r="O653" s="191" t="s">
        <v>12320</v>
      </c>
      <c r="AA653" s="203" t="s">
        <v>8149</v>
      </c>
      <c r="AB653" s="204" t="s">
        <v>12323</v>
      </c>
      <c r="AC653" s="205" t="s">
        <v>12323</v>
      </c>
      <c r="AD653" s="226" t="s">
        <v>12326</v>
      </c>
      <c r="AE653" s="227" t="s">
        <v>12080</v>
      </c>
      <c r="AF653" s="228" t="s">
        <v>12317</v>
      </c>
      <c r="AG653" s="229" t="s">
        <v>12105</v>
      </c>
      <c r="AH653" s="230" t="s">
        <v>12163</v>
      </c>
      <c r="AI653" s="231" t="s">
        <v>12151</v>
      </c>
      <c r="AJ653" s="232" t="s">
        <v>12157</v>
      </c>
      <c r="AK653" s="233" t="s">
        <v>12336</v>
      </c>
      <c r="AL653" s="234" t="s">
        <v>12161</v>
      </c>
      <c r="AM653" s="235" t="s">
        <v>12314</v>
      </c>
      <c r="AN653" s="236" t="s">
        <v>12319</v>
      </c>
      <c r="BL653" s="300" t="s">
        <v>581</v>
      </c>
      <c r="BN653" s="302" t="s">
        <v>12316</v>
      </c>
      <c r="BO653" s="303" t="s">
        <v>4619</v>
      </c>
      <c r="CB653" s="336" t="s">
        <v>581</v>
      </c>
      <c r="CI653" s="343" t="s">
        <v>7341</v>
      </c>
      <c r="CT653" s="374" t="s">
        <v>12311</v>
      </c>
      <c r="CU653" s="375" t="s">
        <v>12218</v>
      </c>
      <c r="CV653" s="376" t="s">
        <v>12332</v>
      </c>
      <c r="CW653" s="377" t="s">
        <v>12313</v>
      </c>
      <c r="CX653" s="378" t="s">
        <v>12308</v>
      </c>
      <c r="CY653" s="379" t="s">
        <v>12322</v>
      </c>
      <c r="CZ653" s="380" t="s">
        <v>12318</v>
      </c>
      <c r="DM653" s="393" t="s">
        <v>2754</v>
      </c>
      <c r="DT653" s="400" t="s">
        <v>909</v>
      </c>
      <c r="EC653" s="409" t="s">
        <v>4417</v>
      </c>
      <c r="ED653" s="410" t="s">
        <v>856</v>
      </c>
      <c r="EE653" s="411" t="s">
        <v>4417</v>
      </c>
      <c r="EF653" s="412" t="s">
        <v>856</v>
      </c>
      <c r="EG653" s="413" t="s">
        <v>5056</v>
      </c>
      <c r="EH653" s="414" t="s">
        <v>729</v>
      </c>
      <c r="EI653" s="415" t="s">
        <v>4770</v>
      </c>
      <c r="EJ653" s="416" t="s">
        <v>856</v>
      </c>
      <c r="FW653" s="455" t="s">
        <v>1618</v>
      </c>
      <c r="FX653" s="456" t="s">
        <v>1618</v>
      </c>
      <c r="GP653" s="474" t="s">
        <v>1530</v>
      </c>
      <c r="GQ653" s="475" t="s">
        <v>4173</v>
      </c>
      <c r="GR653" s="476" t="s">
        <v>3533</v>
      </c>
      <c r="GS653" s="477" t="s">
        <v>8170</v>
      </c>
      <c r="IB653" s="512" t="s">
        <v>581</v>
      </c>
      <c r="IJ653" s="520" t="s">
        <v>582</v>
      </c>
      <c r="IL653" s="522" t="s">
        <v>12333</v>
      </c>
      <c r="IM653" s="523" t="s">
        <v>12321</v>
      </c>
      <c r="IN653" s="524" t="s">
        <v>12315</v>
      </c>
      <c r="IO653" s="525" t="s">
        <v>12310</v>
      </c>
      <c r="IP653" s="526" t="s">
        <v>12339</v>
      </c>
      <c r="IQ653" s="527" t="s">
        <v>12335</v>
      </c>
      <c r="IR653" s="528" t="s">
        <v>12331</v>
      </c>
      <c r="IS653" s="529" t="s">
        <v>12325</v>
      </c>
      <c r="IT653" s="530" t="s">
        <v>12218</v>
      </c>
      <c r="IU653" s="531" t="s">
        <v>12311</v>
      </c>
      <c r="IV653" s="532" t="s">
        <v>12338</v>
      </c>
      <c r="IW653" s="533" t="s">
        <v>12324</v>
      </c>
      <c r="IX653" s="534" t="s">
        <v>12329</v>
      </c>
      <c r="IY653" s="535" t="s">
        <v>12318</v>
      </c>
      <c r="IZ653" s="536" t="s">
        <v>12313</v>
      </c>
      <c r="JE653" s="541" t="s">
        <v>879</v>
      </c>
      <c r="JJ653" s="546" t="s">
        <v>3472</v>
      </c>
      <c r="JY653" s="561" t="s">
        <v>12131</v>
      </c>
      <c r="KN653" s="576" t="s">
        <v>879</v>
      </c>
      <c r="KO653" s="577" t="s">
        <v>575</v>
      </c>
      <c r="KP653" s="578" t="s">
        <v>888</v>
      </c>
      <c r="KX653" s="586" t="s">
        <v>4173</v>
      </c>
      <c r="KZ653" s="588" t="s">
        <v>1652</v>
      </c>
      <c r="LA653" s="589" t="s">
        <v>4173</v>
      </c>
      <c r="LG653" s="595" t="s">
        <v>4770</v>
      </c>
      <c r="LK653" s="599" t="s">
        <v>3497</v>
      </c>
      <c r="MP653" s="630" t="s">
        <v>879</v>
      </c>
      <c r="MQ653" s="631" t="s">
        <v>575</v>
      </c>
      <c r="MR653" s="632" t="s">
        <v>888</v>
      </c>
      <c r="NC653" s="643" t="s">
        <v>1610</v>
      </c>
      <c r="OD653" s="670" t="s">
        <v>4173</v>
      </c>
      <c r="OP653" s="682" t="s">
        <v>11952</v>
      </c>
      <c r="OQ653" s="683" t="s">
        <v>11082</v>
      </c>
      <c r="PF653" s="738" t="s">
        <v>581</v>
      </c>
      <c r="PG653" s="739" t="s">
        <v>581</v>
      </c>
      <c r="PH653" s="740" t="s">
        <v>5056</v>
      </c>
      <c r="PI653" s="741" t="s">
        <v>4182</v>
      </c>
    </row>
    <row r="654">
      <c r="D654" s="140" t="s">
        <v>12343</v>
      </c>
      <c r="E654" s="141" t="s">
        <v>301</v>
      </c>
      <c r="F654" s="162" t="s">
        <v>130</v>
      </c>
      <c r="G654" s="163" t="s">
        <v>12346</v>
      </c>
      <c r="H654" s="184" t="s">
        <v>12340</v>
      </c>
      <c r="I654" s="185" t="s">
        <v>11957</v>
      </c>
      <c r="J654" s="186" t="s">
        <v>12345</v>
      </c>
      <c r="K654" s="187" t="s">
        <v>12348</v>
      </c>
      <c r="L654" s="188" t="s">
        <v>12350</v>
      </c>
      <c r="M654" s="189" t="s">
        <v>12341</v>
      </c>
      <c r="N654" s="190" t="s">
        <v>12347</v>
      </c>
      <c r="O654" s="191" t="s">
        <v>12349</v>
      </c>
      <c r="AD654" s="226" t="s">
        <v>12344</v>
      </c>
      <c r="BL654" s="300" t="s">
        <v>581</v>
      </c>
      <c r="BN654" s="302" t="s">
        <v>5310</v>
      </c>
      <c r="BO654" s="303" t="s">
        <v>4578</v>
      </c>
      <c r="CB654" s="336" t="s">
        <v>581</v>
      </c>
      <c r="CC654" s="337" t="s">
        <v>566</v>
      </c>
      <c r="CD654" s="338" t="s">
        <v>581</v>
      </c>
      <c r="CT654" s="374" t="s">
        <v>12342</v>
      </c>
      <c r="DM654" s="393" t="s">
        <v>749</v>
      </c>
      <c r="EW654" s="429" t="s">
        <v>581</v>
      </c>
      <c r="FX654" s="456" t="s">
        <v>879</v>
      </c>
      <c r="GP654" s="474" t="s">
        <v>1530</v>
      </c>
      <c r="GQ654" s="475" t="s">
        <v>4770</v>
      </c>
      <c r="IB654" s="512" t="s">
        <v>581</v>
      </c>
      <c r="IL654" s="522" t="s">
        <v>12342</v>
      </c>
      <c r="JE654" s="541" t="s">
        <v>879</v>
      </c>
      <c r="JJ654" s="546" t="s">
        <v>3472</v>
      </c>
      <c r="JY654" s="561" t="s">
        <v>12029</v>
      </c>
      <c r="KN654" s="576" t="s">
        <v>879</v>
      </c>
      <c r="KX654" s="586" t="s">
        <v>4173</v>
      </c>
      <c r="LK654" s="599" t="s">
        <v>4770</v>
      </c>
      <c r="MP654" s="630" t="s">
        <v>879</v>
      </c>
      <c r="MQ654" s="631" t="s">
        <v>575</v>
      </c>
      <c r="NC654" s="643" t="s">
        <v>1610</v>
      </c>
      <c r="NM654" s="653" t="s">
        <v>749</v>
      </c>
      <c r="OD654" s="670" t="s">
        <v>4770</v>
      </c>
      <c r="PF654" s="738" t="s">
        <v>581</v>
      </c>
      <c r="PH654" s="740" t="s">
        <v>4979</v>
      </c>
      <c r="PI654" s="741" t="s">
        <v>4182</v>
      </c>
    </row>
    <row r="655">
      <c r="D655" s="140" t="s">
        <v>12355</v>
      </c>
      <c r="E655" s="141" t="s">
        <v>301</v>
      </c>
      <c r="F655" s="162" t="s">
        <v>130</v>
      </c>
      <c r="G655" s="163" t="s">
        <v>12369</v>
      </c>
      <c r="H655" s="184" t="s">
        <v>12352</v>
      </c>
      <c r="I655" s="185" t="s">
        <v>8143</v>
      </c>
      <c r="J655" s="186" t="s">
        <v>12368</v>
      </c>
      <c r="K655" s="187" t="s">
        <v>12372</v>
      </c>
      <c r="L655" s="188" t="s">
        <v>12374</v>
      </c>
      <c r="M655" s="189" t="s">
        <v>12117</v>
      </c>
      <c r="N655" s="190" t="s">
        <v>12123</v>
      </c>
      <c r="O655" s="191" t="s">
        <v>12320</v>
      </c>
      <c r="AA655" s="203" t="s">
        <v>8149</v>
      </c>
      <c r="AB655" s="204" t="s">
        <v>12365</v>
      </c>
      <c r="AC655" s="205" t="s">
        <v>12365</v>
      </c>
      <c r="AD655" s="226" t="s">
        <v>12367</v>
      </c>
      <c r="AE655" s="227" t="s">
        <v>12363</v>
      </c>
      <c r="AF655" s="228" t="s">
        <v>12361</v>
      </c>
      <c r="AG655" s="229" t="s">
        <v>12364</v>
      </c>
      <c r="AH655" s="230" t="s">
        <v>12366</v>
      </c>
      <c r="AI655" s="231" t="s">
        <v>12110</v>
      </c>
      <c r="AJ655" s="232" t="s">
        <v>12370</v>
      </c>
      <c r="AK655" s="233" t="s">
        <v>12373</v>
      </c>
      <c r="AL655" s="234" t="s">
        <v>12319</v>
      </c>
      <c r="AM655" s="235" t="s">
        <v>12356</v>
      </c>
      <c r="AN655" s="236" t="s">
        <v>5130</v>
      </c>
      <c r="BL655" s="300" t="s">
        <v>581</v>
      </c>
      <c r="BM655" s="301" t="s">
        <v>12360</v>
      </c>
      <c r="BN655" s="302" t="s">
        <v>12360</v>
      </c>
      <c r="BO655" s="303" t="s">
        <v>12351</v>
      </c>
      <c r="BP655" s="304" t="s">
        <v>12132</v>
      </c>
      <c r="BR655" s="306" t="s">
        <v>817</v>
      </c>
      <c r="BX655" s="312" t="s">
        <v>582</v>
      </c>
      <c r="BY655" s="313" t="s">
        <v>808</v>
      </c>
      <c r="BZ655" s="314" t="s">
        <v>12358</v>
      </c>
      <c r="CC655" s="337" t="s">
        <v>566</v>
      </c>
      <c r="CD655" s="338" t="s">
        <v>581</v>
      </c>
      <c r="CI655" s="343" t="s">
        <v>4611</v>
      </c>
      <c r="CJ655" s="344" t="s">
        <v>1768</v>
      </c>
      <c r="CT655" s="374" t="s">
        <v>12354</v>
      </c>
      <c r="DM655" s="393" t="s">
        <v>741</v>
      </c>
      <c r="DT655" s="400" t="s">
        <v>909</v>
      </c>
      <c r="EC655" s="409" t="s">
        <v>4576</v>
      </c>
      <c r="ED655" s="410" t="s">
        <v>856</v>
      </c>
      <c r="EE655" s="411" t="s">
        <v>4173</v>
      </c>
      <c r="EF655" s="412" t="s">
        <v>856</v>
      </c>
      <c r="EG655" s="413" t="s">
        <v>4804</v>
      </c>
      <c r="EH655" s="414" t="s">
        <v>729</v>
      </c>
      <c r="EI655" s="415" t="s">
        <v>4173</v>
      </c>
      <c r="EJ655" s="416" t="s">
        <v>856</v>
      </c>
      <c r="EW655" s="429" t="s">
        <v>581</v>
      </c>
      <c r="FW655" s="455" t="s">
        <v>1621</v>
      </c>
      <c r="FX655" s="456" t="s">
        <v>1621</v>
      </c>
      <c r="GP655" s="474" t="s">
        <v>1530</v>
      </c>
      <c r="GQ655" s="475" t="s">
        <v>4173</v>
      </c>
      <c r="GR655" s="476" t="s">
        <v>3533</v>
      </c>
      <c r="GS655" s="477" t="s">
        <v>12156</v>
      </c>
      <c r="HZ655" s="510" t="s">
        <v>3247</v>
      </c>
      <c r="IB655" s="512" t="s">
        <v>581</v>
      </c>
      <c r="IJ655" s="520" t="s">
        <v>582</v>
      </c>
      <c r="IL655" s="522" t="s">
        <v>12371</v>
      </c>
      <c r="IM655" s="523" t="s">
        <v>12362</v>
      </c>
      <c r="IN655" s="524" t="s">
        <v>8151</v>
      </c>
      <c r="IO655" s="525" t="s">
        <v>12353</v>
      </c>
      <c r="IP655" s="526" t="s">
        <v>12375</v>
      </c>
      <c r="JE655" s="541" t="s">
        <v>879</v>
      </c>
      <c r="JJ655" s="546" t="s">
        <v>3472</v>
      </c>
      <c r="JY655" s="561" t="s">
        <v>12131</v>
      </c>
      <c r="KE655" s="567" t="s">
        <v>4587</v>
      </c>
      <c r="KF655" s="568" t="s">
        <v>2400</v>
      </c>
      <c r="KN655" s="576" t="s">
        <v>879</v>
      </c>
      <c r="KU655" s="583" t="s">
        <v>4576</v>
      </c>
      <c r="KV655" s="584" t="s">
        <v>2400</v>
      </c>
      <c r="KX655" s="586" t="s">
        <v>4173</v>
      </c>
      <c r="LK655" s="599" t="s">
        <v>4417</v>
      </c>
      <c r="LY655" s="613" t="s">
        <v>8148</v>
      </c>
      <c r="MP655" s="630" t="s">
        <v>879</v>
      </c>
      <c r="NC655" s="643" t="s">
        <v>1610</v>
      </c>
      <c r="NL655" s="652" t="s">
        <v>12357</v>
      </c>
      <c r="NM655" s="653" t="s">
        <v>3135</v>
      </c>
      <c r="NN655" s="654" t="s">
        <v>3067</v>
      </c>
      <c r="OD655" s="670" t="s">
        <v>4417</v>
      </c>
      <c r="OP655" s="682" t="s">
        <v>11952</v>
      </c>
      <c r="OQ655" s="683" t="s">
        <v>730</v>
      </c>
      <c r="PF655" s="738" t="s">
        <v>581</v>
      </c>
      <c r="PH655" s="740" t="s">
        <v>12359</v>
      </c>
      <c r="PI655" s="741" t="s">
        <v>4182</v>
      </c>
    </row>
    <row r="656">
      <c r="D656" s="140" t="s">
        <v>12381</v>
      </c>
      <c r="E656" s="141" t="s">
        <v>301</v>
      </c>
      <c r="F656" s="162" t="s">
        <v>130</v>
      </c>
      <c r="G656" s="163" t="s">
        <v>12385</v>
      </c>
      <c r="H656" s="184" t="s">
        <v>12378</v>
      </c>
      <c r="I656" s="185" t="s">
        <v>11957</v>
      </c>
      <c r="J656" s="186" t="s">
        <v>12384</v>
      </c>
      <c r="K656" s="187" t="s">
        <v>12378</v>
      </c>
      <c r="AA656" s="203" t="s">
        <v>11957</v>
      </c>
      <c r="AD656" s="226" t="s">
        <v>12382</v>
      </c>
      <c r="AE656" s="227" t="s">
        <v>12392</v>
      </c>
      <c r="AF656" s="228" t="s">
        <v>12065</v>
      </c>
      <c r="AG656" s="229" t="s">
        <v>12393</v>
      </c>
      <c r="AH656" s="230" t="s">
        <v>11992</v>
      </c>
      <c r="AI656" s="231" t="s">
        <v>12048</v>
      </c>
      <c r="AJ656" s="232" t="s">
        <v>11976</v>
      </c>
      <c r="AK656" s="233" t="s">
        <v>12142</v>
      </c>
      <c r="BL656" s="300" t="s">
        <v>581</v>
      </c>
      <c r="BN656" s="302" t="s">
        <v>12144</v>
      </c>
      <c r="BO656" s="303" t="s">
        <v>4578</v>
      </c>
      <c r="CB656" s="336" t="s">
        <v>581</v>
      </c>
      <c r="CC656" s="337" t="s">
        <v>566</v>
      </c>
      <c r="CD656" s="338" t="s">
        <v>581</v>
      </c>
      <c r="CT656" s="374" t="s">
        <v>12380</v>
      </c>
      <c r="CU656" s="375" t="s">
        <v>12391</v>
      </c>
      <c r="CV656" s="376" t="s">
        <v>12387</v>
      </c>
      <c r="CW656" s="377" t="s">
        <v>12383</v>
      </c>
      <c r="CX656" s="378" t="s">
        <v>12376</v>
      </c>
      <c r="CY656" s="379" t="s">
        <v>12394</v>
      </c>
      <c r="EG656" s="413" t="s">
        <v>12377</v>
      </c>
      <c r="EH656" s="414" t="s">
        <v>12007</v>
      </c>
      <c r="EW656" s="429" t="s">
        <v>581</v>
      </c>
      <c r="FX656" s="456" t="s">
        <v>879</v>
      </c>
      <c r="GP656" s="474" t="s">
        <v>1530</v>
      </c>
      <c r="GQ656" s="475" t="s">
        <v>4173</v>
      </c>
      <c r="GS656" s="477" t="s">
        <v>12156</v>
      </c>
      <c r="IB656" s="512" t="s">
        <v>581</v>
      </c>
      <c r="IL656" s="522" t="s">
        <v>12388</v>
      </c>
      <c r="IM656" s="523" t="s">
        <v>12390</v>
      </c>
      <c r="IN656" s="524" t="s">
        <v>12386</v>
      </c>
      <c r="IO656" s="525" t="s">
        <v>12379</v>
      </c>
      <c r="IP656" s="526" t="s">
        <v>12395</v>
      </c>
      <c r="IQ656" s="527" t="s">
        <v>12389</v>
      </c>
      <c r="JE656" s="541" t="s">
        <v>879</v>
      </c>
      <c r="JJ656" s="546" t="s">
        <v>3472</v>
      </c>
      <c r="JY656" s="561" t="s">
        <v>12396</v>
      </c>
      <c r="KN656" s="576" t="s">
        <v>879</v>
      </c>
      <c r="LK656" s="599" t="s">
        <v>4603</v>
      </c>
      <c r="MP656" s="630" t="s">
        <v>879</v>
      </c>
      <c r="MQ656" s="631" t="s">
        <v>575</v>
      </c>
      <c r="MR656" s="632" t="s">
        <v>888</v>
      </c>
      <c r="NC656" s="643" t="s">
        <v>1610</v>
      </c>
      <c r="NL656" s="652" t="s">
        <v>11952</v>
      </c>
      <c r="PF656" s="738" t="s">
        <v>581</v>
      </c>
      <c r="PH656" s="740" t="s">
        <v>4979</v>
      </c>
      <c r="PI656" s="741" t="s">
        <v>4182</v>
      </c>
      <c r="PJ656" s="742" t="s">
        <v>4979</v>
      </c>
    </row>
    <row r="657">
      <c r="D657" s="140" t="s">
        <v>12398</v>
      </c>
      <c r="E657" s="141" t="s">
        <v>301</v>
      </c>
      <c r="F657" s="162" t="s">
        <v>130</v>
      </c>
      <c r="G657" s="163" t="s">
        <v>12401</v>
      </c>
      <c r="H657" s="184" t="s">
        <v>12397</v>
      </c>
      <c r="I657" s="185" t="s">
        <v>11957</v>
      </c>
      <c r="J657" s="186" t="s">
        <v>12400</v>
      </c>
      <c r="K657" s="187" t="s">
        <v>12397</v>
      </c>
      <c r="AA657" s="203" t="s">
        <v>11957</v>
      </c>
      <c r="AD657" s="226" t="s">
        <v>12399</v>
      </c>
      <c r="AE657" s="227" t="s">
        <v>11975</v>
      </c>
      <c r="AF657" s="228" t="s">
        <v>11973</v>
      </c>
      <c r="AG657" s="229" t="s">
        <v>11965</v>
      </c>
      <c r="AH657" s="230" t="s">
        <v>12213</v>
      </c>
      <c r="BL657" s="300" t="s">
        <v>581</v>
      </c>
      <c r="BN657" s="302" t="s">
        <v>5310</v>
      </c>
      <c r="BO657" s="303" t="s">
        <v>4578</v>
      </c>
      <c r="CB657" s="336" t="s">
        <v>581</v>
      </c>
      <c r="CC657" s="337" t="s">
        <v>566</v>
      </c>
      <c r="CD657" s="338" t="s">
        <v>581</v>
      </c>
      <c r="DT657" s="400" t="s">
        <v>909</v>
      </c>
      <c r="EG657" s="413" t="s">
        <v>11952</v>
      </c>
      <c r="EH657" s="414" t="s">
        <v>730</v>
      </c>
      <c r="EW657" s="429" t="s">
        <v>581</v>
      </c>
      <c r="FW657" s="455" t="s">
        <v>575</v>
      </c>
      <c r="FX657" s="456" t="s">
        <v>1621</v>
      </c>
      <c r="GP657" s="474" t="s">
        <v>1530</v>
      </c>
      <c r="GQ657" s="475" t="s">
        <v>4674</v>
      </c>
      <c r="IB657" s="512" t="s">
        <v>581</v>
      </c>
      <c r="IL657" s="522" t="s">
        <v>12403</v>
      </c>
      <c r="JE657" s="541" t="s">
        <v>575</v>
      </c>
      <c r="JJ657" s="546" t="s">
        <v>3472</v>
      </c>
      <c r="JY657" s="561" t="s">
        <v>575</v>
      </c>
      <c r="KN657" s="576" t="s">
        <v>575</v>
      </c>
      <c r="KX657" s="586" t="s">
        <v>4674</v>
      </c>
      <c r="LK657" s="599" t="s">
        <v>4576</v>
      </c>
      <c r="LO657" s="603" t="s">
        <v>6678</v>
      </c>
      <c r="MP657" s="630" t="s">
        <v>575</v>
      </c>
      <c r="NC657" s="643" t="s">
        <v>1610</v>
      </c>
      <c r="NL657" s="652" t="s">
        <v>12402</v>
      </c>
      <c r="OD657" s="670" t="s">
        <v>4674</v>
      </c>
      <c r="PF657" s="738" t="s">
        <v>581</v>
      </c>
      <c r="PH657" s="740" t="s">
        <v>5559</v>
      </c>
      <c r="PI657" s="741" t="s">
        <v>4182</v>
      </c>
    </row>
    <row r="658">
      <c r="D658" s="140" t="s">
        <v>12409</v>
      </c>
      <c r="E658" s="141" t="s">
        <v>301</v>
      </c>
      <c r="F658" s="162" t="s">
        <v>130</v>
      </c>
      <c r="G658" s="163" t="s">
        <v>12413</v>
      </c>
      <c r="H658" s="184" t="s">
        <v>12406</v>
      </c>
      <c r="I658" s="185" t="s">
        <v>11957</v>
      </c>
      <c r="J658" s="186" t="s">
        <v>12411</v>
      </c>
      <c r="K658" s="187" t="s">
        <v>12417</v>
      </c>
      <c r="L658" s="188" t="s">
        <v>12422</v>
      </c>
      <c r="M658" s="189" t="s">
        <v>12407</v>
      </c>
      <c r="N658" s="190" t="s">
        <v>12414</v>
      </c>
      <c r="O658" s="191" t="s">
        <v>12419</v>
      </c>
      <c r="AA658" s="203" t="s">
        <v>12418</v>
      </c>
      <c r="AC658" s="205" t="s">
        <v>12424</v>
      </c>
      <c r="AD658" s="226" t="s">
        <v>12410</v>
      </c>
      <c r="AE658" s="227" t="s">
        <v>12420</v>
      </c>
      <c r="AF658" s="228" t="s">
        <v>12415</v>
      </c>
      <c r="AG658" s="229" t="s">
        <v>12421</v>
      </c>
      <c r="AH658" s="230" t="s">
        <v>12404</v>
      </c>
      <c r="BL658" s="300" t="s">
        <v>581</v>
      </c>
      <c r="BN658" s="302" t="s">
        <v>12144</v>
      </c>
      <c r="BO658" s="303" t="s">
        <v>4578</v>
      </c>
      <c r="CB658" s="336" t="s">
        <v>581</v>
      </c>
      <c r="CC658" s="337" t="s">
        <v>566</v>
      </c>
      <c r="CD658" s="338" t="s">
        <v>581</v>
      </c>
      <c r="CT658" s="374" t="s">
        <v>12408</v>
      </c>
      <c r="DT658" s="400" t="s">
        <v>12412</v>
      </c>
      <c r="EG658" s="413" t="s">
        <v>12405</v>
      </c>
      <c r="EH658" s="414" t="s">
        <v>730</v>
      </c>
      <c r="EW658" s="429" t="s">
        <v>581</v>
      </c>
      <c r="FX658" s="456" t="s">
        <v>879</v>
      </c>
      <c r="GP658" s="474" t="s">
        <v>1530</v>
      </c>
      <c r="GQ658" s="475" t="s">
        <v>4173</v>
      </c>
      <c r="GS658" s="477" t="s">
        <v>12156</v>
      </c>
      <c r="HN658" s="498" t="s">
        <v>12423</v>
      </c>
      <c r="IB658" s="512" t="s">
        <v>581</v>
      </c>
      <c r="IL658" s="522" t="s">
        <v>12416</v>
      </c>
      <c r="JJ658" s="546" t="s">
        <v>3472</v>
      </c>
      <c r="JY658" s="561" t="s">
        <v>3389</v>
      </c>
      <c r="KN658" s="576" t="s">
        <v>879</v>
      </c>
      <c r="KO658" s="577" t="s">
        <v>575</v>
      </c>
      <c r="KX658" s="586" t="s">
        <v>4173</v>
      </c>
      <c r="LK658" s="599" t="s">
        <v>2097</v>
      </c>
      <c r="LO658" s="603" t="s">
        <v>6678</v>
      </c>
      <c r="MP658" s="630" t="s">
        <v>879</v>
      </c>
      <c r="MQ658" s="631" t="s">
        <v>575</v>
      </c>
      <c r="MR658" s="632" t="s">
        <v>3389</v>
      </c>
      <c r="NC658" s="643" t="s">
        <v>1610</v>
      </c>
      <c r="NK658" s="651" t="s">
        <v>11013</v>
      </c>
      <c r="NL658" s="652" t="s">
        <v>11952</v>
      </c>
      <c r="NN658" s="654" t="s">
        <v>3067</v>
      </c>
      <c r="OD658" s="670" t="s">
        <v>4173</v>
      </c>
      <c r="PF658" s="738" t="s">
        <v>581</v>
      </c>
      <c r="PH658" s="740" t="s">
        <v>4804</v>
      </c>
      <c r="PI658" s="741" t="s">
        <v>4182</v>
      </c>
    </row>
    <row r="659">
      <c r="D659" s="140" t="s">
        <v>12426</v>
      </c>
      <c r="E659" s="141" t="s">
        <v>301</v>
      </c>
      <c r="F659" s="162" t="s">
        <v>130</v>
      </c>
      <c r="G659" s="163" t="s">
        <v>12429</v>
      </c>
      <c r="H659" s="184" t="s">
        <v>12425</v>
      </c>
      <c r="I659" s="185" t="s">
        <v>11957</v>
      </c>
      <c r="J659" s="186" t="s">
        <v>12428</v>
      </c>
      <c r="K659" s="187" t="s">
        <v>12432</v>
      </c>
      <c r="AA659" s="203" t="s">
        <v>11957</v>
      </c>
      <c r="AD659" s="226" t="s">
        <v>12427</v>
      </c>
      <c r="AE659" s="227" t="s">
        <v>12142</v>
      </c>
      <c r="AF659" s="228" t="s">
        <v>12004</v>
      </c>
      <c r="AG659" s="229" t="s">
        <v>11993</v>
      </c>
      <c r="AH659" s="230" t="s">
        <v>11998</v>
      </c>
      <c r="AI659" s="231" t="s">
        <v>11975</v>
      </c>
      <c r="BL659" s="300" t="s">
        <v>581</v>
      </c>
      <c r="BN659" s="302" t="s">
        <v>5310</v>
      </c>
      <c r="BO659" s="303" t="s">
        <v>4578</v>
      </c>
      <c r="CB659" s="336" t="s">
        <v>581</v>
      </c>
      <c r="CC659" s="337" t="s">
        <v>566</v>
      </c>
      <c r="CD659" s="338" t="s">
        <v>581</v>
      </c>
      <c r="EG659" s="413" t="s">
        <v>11952</v>
      </c>
      <c r="EH659" s="414" t="s">
        <v>730</v>
      </c>
      <c r="EW659" s="429" t="s">
        <v>581</v>
      </c>
      <c r="FX659" s="456" t="s">
        <v>879</v>
      </c>
      <c r="GP659" s="474" t="s">
        <v>1530</v>
      </c>
      <c r="GQ659" s="475" t="s">
        <v>4173</v>
      </c>
      <c r="IB659" s="512" t="s">
        <v>581</v>
      </c>
      <c r="IL659" s="522" t="s">
        <v>12431</v>
      </c>
      <c r="IM659" s="523" t="s">
        <v>12433</v>
      </c>
      <c r="IN659" s="524" t="s">
        <v>12430</v>
      </c>
      <c r="JE659" s="541" t="s">
        <v>879</v>
      </c>
      <c r="JJ659" s="546" t="s">
        <v>3472</v>
      </c>
      <c r="JY659" s="561" t="s">
        <v>12006</v>
      </c>
      <c r="KN659" s="576" t="s">
        <v>879</v>
      </c>
      <c r="KX659" s="586" t="s">
        <v>4173</v>
      </c>
      <c r="KZ659" s="588" t="s">
        <v>1652</v>
      </c>
      <c r="LK659" s="599" t="s">
        <v>4173</v>
      </c>
      <c r="LO659" s="603" t="s">
        <v>6678</v>
      </c>
      <c r="MP659" s="630" t="s">
        <v>879</v>
      </c>
      <c r="NC659" s="643" t="s">
        <v>1610</v>
      </c>
      <c r="NL659" s="652" t="s">
        <v>11952</v>
      </c>
      <c r="NM659" s="653" t="s">
        <v>3135</v>
      </c>
      <c r="OD659" s="670" t="s">
        <v>4173</v>
      </c>
      <c r="PF659" s="738" t="s">
        <v>581</v>
      </c>
      <c r="PH659" s="740" t="s">
        <v>5559</v>
      </c>
      <c r="PI659" s="741" t="s">
        <v>4182</v>
      </c>
    </row>
    <row r="660">
      <c r="D660" s="140" t="s">
        <v>12435</v>
      </c>
      <c r="E660" s="141" t="s">
        <v>301</v>
      </c>
      <c r="F660" s="162" t="s">
        <v>130</v>
      </c>
      <c r="G660" s="163" t="s">
        <v>12449</v>
      </c>
      <c r="H660" s="184" t="s">
        <v>12434</v>
      </c>
      <c r="I660" s="185" t="s">
        <v>4584</v>
      </c>
      <c r="J660" s="186" t="s">
        <v>12448</v>
      </c>
      <c r="K660" s="187" t="s">
        <v>12452</v>
      </c>
      <c r="L660" s="188" t="s">
        <v>12454</v>
      </c>
      <c r="M660" s="189" t="s">
        <v>12445</v>
      </c>
      <c r="N660" s="190" t="s">
        <v>12450</v>
      </c>
      <c r="O660" s="191" t="s">
        <v>12439</v>
      </c>
      <c r="AA660" s="203" t="s">
        <v>4584</v>
      </c>
      <c r="AB660" s="204" t="s">
        <v>12443</v>
      </c>
      <c r="AC660" s="205" t="s">
        <v>12443</v>
      </c>
      <c r="AD660" s="226" t="s">
        <v>12446</v>
      </c>
      <c r="AE660" s="227" t="s">
        <v>12440</v>
      </c>
      <c r="AF660" s="228" t="s">
        <v>12438</v>
      </c>
      <c r="AG660" s="229" t="s">
        <v>12441</v>
      </c>
      <c r="AH660" s="230" t="s">
        <v>12444</v>
      </c>
      <c r="AI660" s="231" t="s">
        <v>12447</v>
      </c>
      <c r="AJ660" s="232" t="s">
        <v>12451</v>
      </c>
      <c r="BL660" s="300" t="s">
        <v>581</v>
      </c>
      <c r="BN660" s="302" t="s">
        <v>12437</v>
      </c>
      <c r="BO660" s="303" t="s">
        <v>4578</v>
      </c>
      <c r="BP660" s="304" t="s">
        <v>12442</v>
      </c>
      <c r="BR660" s="306" t="s">
        <v>817</v>
      </c>
      <c r="BX660" s="312" t="s">
        <v>582</v>
      </c>
      <c r="CB660" s="336" t="s">
        <v>581</v>
      </c>
      <c r="CC660" s="337" t="s">
        <v>566</v>
      </c>
      <c r="CD660" s="338" t="s">
        <v>581</v>
      </c>
      <c r="CI660" s="343" t="s">
        <v>4611</v>
      </c>
      <c r="CJ660" s="344" t="s">
        <v>1768</v>
      </c>
      <c r="DT660" s="400" t="s">
        <v>909</v>
      </c>
      <c r="EC660" s="409" t="s">
        <v>4746</v>
      </c>
      <c r="ED660" s="410" t="s">
        <v>856</v>
      </c>
      <c r="EE660" s="411" t="s">
        <v>2097</v>
      </c>
      <c r="EF660" s="412" t="s">
        <v>856</v>
      </c>
      <c r="EG660" s="413" t="s">
        <v>4914</v>
      </c>
      <c r="EH660" s="414" t="s">
        <v>729</v>
      </c>
      <c r="EI660" s="415" t="s">
        <v>4746</v>
      </c>
      <c r="EJ660" s="416" t="s">
        <v>856</v>
      </c>
      <c r="EW660" s="429" t="s">
        <v>581</v>
      </c>
      <c r="FW660" s="455" t="s">
        <v>1623</v>
      </c>
      <c r="FX660" s="456" t="s">
        <v>1623</v>
      </c>
      <c r="GP660" s="474" t="s">
        <v>1530</v>
      </c>
      <c r="GQ660" s="475" t="s">
        <v>4173</v>
      </c>
      <c r="GR660" s="476" t="s">
        <v>3533</v>
      </c>
      <c r="HM660" s="497" t="s">
        <v>3392</v>
      </c>
      <c r="IB660" s="512" t="s">
        <v>581</v>
      </c>
      <c r="IJ660" s="520" t="s">
        <v>582</v>
      </c>
      <c r="JY660" s="561" t="s">
        <v>3392</v>
      </c>
      <c r="KE660" s="567" t="s">
        <v>4587</v>
      </c>
      <c r="KF660" s="568" t="s">
        <v>2400</v>
      </c>
      <c r="KU660" s="583" t="s">
        <v>4576</v>
      </c>
      <c r="KV660" s="584" t="s">
        <v>2400</v>
      </c>
      <c r="KX660" s="586" t="s">
        <v>4173</v>
      </c>
      <c r="KZ660" s="588" t="s">
        <v>1654</v>
      </c>
      <c r="LA660" s="589" t="s">
        <v>4173</v>
      </c>
      <c r="LI660" s="597" t="s">
        <v>4630</v>
      </c>
      <c r="LK660" s="599" t="s">
        <v>4173</v>
      </c>
      <c r="MP660" s="630" t="s">
        <v>879</v>
      </c>
      <c r="NK660" s="651" t="s">
        <v>4917</v>
      </c>
      <c r="NL660" s="652" t="s">
        <v>12436</v>
      </c>
      <c r="OD660" s="670" t="s">
        <v>4173</v>
      </c>
      <c r="OP660" s="682" t="s">
        <v>7913</v>
      </c>
      <c r="OQ660" s="683" t="s">
        <v>12453</v>
      </c>
      <c r="PA660" s="713" t="s">
        <v>4922</v>
      </c>
      <c r="PF660" s="738" t="s">
        <v>581</v>
      </c>
      <c r="PH660" s="740" t="s">
        <v>4914</v>
      </c>
      <c r="PI660" s="741" t="s">
        <v>4182</v>
      </c>
    </row>
    <row r="661">
      <c r="D661" s="140" t="s">
        <v>12457</v>
      </c>
      <c r="E661" s="141" t="s">
        <v>301</v>
      </c>
      <c r="F661" s="162" t="s">
        <v>130</v>
      </c>
      <c r="G661" s="163" t="s">
        <v>12463</v>
      </c>
      <c r="H661" s="184" t="s">
        <v>12456</v>
      </c>
      <c r="I661" s="185" t="s">
        <v>8143</v>
      </c>
      <c r="J661" s="186" t="s">
        <v>12462</v>
      </c>
      <c r="K661" s="187" t="s">
        <v>12464</v>
      </c>
      <c r="L661" s="188" t="s">
        <v>12465</v>
      </c>
      <c r="M661" s="189" t="s">
        <v>12070</v>
      </c>
      <c r="N661" s="190" t="s">
        <v>12076</v>
      </c>
      <c r="O661" s="191" t="s">
        <v>12106</v>
      </c>
      <c r="AA661" s="203" t="s">
        <v>8149</v>
      </c>
      <c r="AB661" s="204" t="s">
        <v>12460</v>
      </c>
      <c r="AC661" s="205" t="s">
        <v>12460</v>
      </c>
      <c r="AD661" s="226" t="s">
        <v>12461</v>
      </c>
      <c r="AE661" s="227" t="s">
        <v>12366</v>
      </c>
      <c r="AF661" s="228" t="s">
        <v>4956</v>
      </c>
      <c r="AG661" s="229" t="s">
        <v>12459</v>
      </c>
      <c r="AH661" s="230" t="s">
        <v>12110</v>
      </c>
      <c r="AI661" s="231" t="s">
        <v>12373</v>
      </c>
      <c r="AJ661" s="232" t="s">
        <v>12356</v>
      </c>
      <c r="AK661" s="233" t="s">
        <v>5130</v>
      </c>
      <c r="AL661" s="234" t="s">
        <v>12363</v>
      </c>
      <c r="AM661" s="235" t="s">
        <v>12364</v>
      </c>
      <c r="AN661" s="236" t="s">
        <v>12370</v>
      </c>
      <c r="BL661" s="300" t="s">
        <v>581</v>
      </c>
      <c r="BN661" s="302" t="s">
        <v>6397</v>
      </c>
      <c r="BO661" s="303" t="s">
        <v>4578</v>
      </c>
      <c r="BY661" s="313" t="s">
        <v>808</v>
      </c>
      <c r="BZ661" s="314" t="s">
        <v>12458</v>
      </c>
      <c r="CB661" s="336" t="s">
        <v>581</v>
      </c>
      <c r="CC661" s="337" t="s">
        <v>566</v>
      </c>
      <c r="CD661" s="338" t="s">
        <v>581</v>
      </c>
      <c r="CI661" s="343" t="s">
        <v>4611</v>
      </c>
      <c r="CJ661" s="344" t="s">
        <v>1768</v>
      </c>
      <c r="CT661" s="374" t="s">
        <v>12101</v>
      </c>
      <c r="DM661" s="393" t="s">
        <v>3421</v>
      </c>
      <c r="DT661" s="400" t="s">
        <v>909</v>
      </c>
      <c r="EC661" s="409" t="s">
        <v>4576</v>
      </c>
      <c r="ED661" s="410" t="s">
        <v>856</v>
      </c>
      <c r="EE661" s="411" t="s">
        <v>4173</v>
      </c>
      <c r="EF661" s="412" t="s">
        <v>856</v>
      </c>
      <c r="EG661" s="413" t="s">
        <v>12455</v>
      </c>
      <c r="EH661" s="414" t="s">
        <v>729</v>
      </c>
      <c r="EI661" s="415" t="s">
        <v>4173</v>
      </c>
      <c r="EJ661" s="416" t="s">
        <v>856</v>
      </c>
      <c r="EW661" s="429" t="s">
        <v>581</v>
      </c>
      <c r="FW661" s="455" t="s">
        <v>1621</v>
      </c>
      <c r="FX661" s="456" t="s">
        <v>1621</v>
      </c>
      <c r="GP661" s="474" t="s">
        <v>1530</v>
      </c>
      <c r="GQ661" s="475" t="s">
        <v>4173</v>
      </c>
      <c r="GR661" s="476" t="s">
        <v>3534</v>
      </c>
      <c r="IB661" s="512" t="s">
        <v>581</v>
      </c>
      <c r="IJ661" s="520" t="s">
        <v>582</v>
      </c>
      <c r="IL661" s="522" t="s">
        <v>12101</v>
      </c>
      <c r="IM661" s="523" t="s">
        <v>5213</v>
      </c>
      <c r="JB661" s="538" t="s">
        <v>3100</v>
      </c>
      <c r="JE661" s="541" t="s">
        <v>879</v>
      </c>
      <c r="JJ661" s="546" t="s">
        <v>3472</v>
      </c>
      <c r="JY661" s="561" t="s">
        <v>12083</v>
      </c>
      <c r="KE661" s="567" t="s">
        <v>4587</v>
      </c>
      <c r="KF661" s="568" t="s">
        <v>2400</v>
      </c>
      <c r="KN661" s="576" t="s">
        <v>879</v>
      </c>
      <c r="KU661" s="583" t="s">
        <v>4576</v>
      </c>
      <c r="KV661" s="584" t="s">
        <v>2400</v>
      </c>
      <c r="KX661" s="586" t="s">
        <v>4173</v>
      </c>
      <c r="LK661" s="599" t="s">
        <v>2097</v>
      </c>
      <c r="MP661" s="630" t="s">
        <v>879</v>
      </c>
      <c r="NC661" s="643" t="s">
        <v>1610</v>
      </c>
      <c r="NL661" s="652" t="s">
        <v>4977</v>
      </c>
      <c r="OD661" s="670" t="s">
        <v>4173</v>
      </c>
      <c r="OP661" s="682" t="s">
        <v>11952</v>
      </c>
      <c r="OQ661" s="683" t="s">
        <v>11082</v>
      </c>
      <c r="PA661" s="713" t="s">
        <v>4749</v>
      </c>
      <c r="PF661" s="738" t="s">
        <v>581</v>
      </c>
      <c r="PH661" s="740" t="s">
        <v>12359</v>
      </c>
      <c r="PI661" s="741" t="s">
        <v>4182</v>
      </c>
    </row>
    <row r="662">
      <c r="D662" s="140" t="s">
        <v>12467</v>
      </c>
      <c r="E662" s="141" t="s">
        <v>301</v>
      </c>
      <c r="F662" s="162" t="s">
        <v>130</v>
      </c>
      <c r="G662" s="163" t="s">
        <v>12481</v>
      </c>
      <c r="H662" s="184" t="s">
        <v>12466</v>
      </c>
      <c r="I662" s="185" t="s">
        <v>8143</v>
      </c>
      <c r="J662" s="186" t="s">
        <v>12480</v>
      </c>
      <c r="K662" s="187" t="s">
        <v>12484</v>
      </c>
      <c r="L662" s="188" t="s">
        <v>12485</v>
      </c>
      <c r="M662" s="189" t="s">
        <v>12477</v>
      </c>
      <c r="N662" s="190" t="s">
        <v>12482</v>
      </c>
      <c r="O662" s="191" t="s">
        <v>12471</v>
      </c>
      <c r="AA662" s="203" t="s">
        <v>8149</v>
      </c>
      <c r="AB662" s="204" t="s">
        <v>12474</v>
      </c>
      <c r="AC662" s="205" t="s">
        <v>12474</v>
      </c>
      <c r="AD662" s="226" t="s">
        <v>12478</v>
      </c>
      <c r="AE662" s="227" t="s">
        <v>12472</v>
      </c>
      <c r="AF662" s="228" t="s">
        <v>12470</v>
      </c>
      <c r="AG662" s="229" t="s">
        <v>12473</v>
      </c>
      <c r="AH662" s="230" t="s">
        <v>12475</v>
      </c>
      <c r="AI662" s="231" t="s">
        <v>12479</v>
      </c>
      <c r="AJ662" s="232" t="s">
        <v>12483</v>
      </c>
      <c r="BL662" s="300" t="s">
        <v>581</v>
      </c>
      <c r="BN662" s="302" t="s">
        <v>8692</v>
      </c>
      <c r="BO662" s="303" t="s">
        <v>4578</v>
      </c>
      <c r="BY662" s="313" t="s">
        <v>808</v>
      </c>
      <c r="BZ662" s="314" t="s">
        <v>12469</v>
      </c>
      <c r="CB662" s="336" t="s">
        <v>581</v>
      </c>
      <c r="CC662" s="337" t="s">
        <v>566</v>
      </c>
      <c r="CD662" s="338" t="s">
        <v>581</v>
      </c>
      <c r="CI662" s="343" t="s">
        <v>4611</v>
      </c>
      <c r="CJ662" s="344" t="s">
        <v>1768</v>
      </c>
      <c r="DM662" s="393" t="s">
        <v>3414</v>
      </c>
      <c r="DT662" s="400" t="s">
        <v>909</v>
      </c>
      <c r="EC662" s="409" t="s">
        <v>10833</v>
      </c>
      <c r="ED662" s="410" t="s">
        <v>856</v>
      </c>
      <c r="EE662" s="411" t="s">
        <v>4979</v>
      </c>
      <c r="EF662" s="412" t="s">
        <v>856</v>
      </c>
      <c r="EG662" s="413" t="s">
        <v>5128</v>
      </c>
      <c r="EH662" s="414" t="s">
        <v>729</v>
      </c>
      <c r="EI662" s="415" t="s">
        <v>4979</v>
      </c>
      <c r="EJ662" s="416" t="s">
        <v>856</v>
      </c>
      <c r="EW662" s="429" t="s">
        <v>581</v>
      </c>
      <c r="FW662" s="455" t="s">
        <v>1618</v>
      </c>
      <c r="FX662" s="456" t="s">
        <v>1618</v>
      </c>
      <c r="GP662" s="474" t="s">
        <v>1530</v>
      </c>
      <c r="GQ662" s="475" t="s">
        <v>4173</v>
      </c>
      <c r="GS662" s="477" t="s">
        <v>12156</v>
      </c>
      <c r="IB662" s="512" t="s">
        <v>581</v>
      </c>
      <c r="IJ662" s="520" t="s">
        <v>582</v>
      </c>
      <c r="JB662" s="538" t="s">
        <v>3099</v>
      </c>
      <c r="JJ662" s="546" t="s">
        <v>3472</v>
      </c>
      <c r="JY662" s="561" t="s">
        <v>894</v>
      </c>
      <c r="KE662" s="567" t="s">
        <v>4587</v>
      </c>
      <c r="KF662" s="568" t="s">
        <v>2400</v>
      </c>
      <c r="KN662" s="576" t="s">
        <v>894</v>
      </c>
      <c r="KU662" s="583" t="s">
        <v>4576</v>
      </c>
      <c r="KV662" s="584" t="s">
        <v>2400</v>
      </c>
      <c r="KX662" s="586" t="s">
        <v>4173</v>
      </c>
      <c r="LK662" s="599" t="s">
        <v>4173</v>
      </c>
      <c r="LY662" s="613" t="s">
        <v>8148</v>
      </c>
      <c r="MJ662" s="624" t="s">
        <v>12476</v>
      </c>
      <c r="MP662" s="630" t="s">
        <v>3389</v>
      </c>
      <c r="NL662" s="652" t="s">
        <v>12468</v>
      </c>
      <c r="NN662" s="654" t="s">
        <v>3067</v>
      </c>
      <c r="OD662" s="670" t="s">
        <v>4173</v>
      </c>
      <c r="PA662" s="713" t="s">
        <v>5132</v>
      </c>
      <c r="PF662" s="738" t="s">
        <v>581</v>
      </c>
      <c r="PH662" s="740" t="s">
        <v>5559</v>
      </c>
      <c r="PI662" s="741" t="s">
        <v>4182</v>
      </c>
    </row>
    <row r="663">
      <c r="D663" s="140" t="s">
        <v>12490</v>
      </c>
      <c r="E663" s="141" t="s">
        <v>301</v>
      </c>
      <c r="F663" s="162" t="s">
        <v>130</v>
      </c>
      <c r="G663" s="163" t="s">
        <v>12513</v>
      </c>
      <c r="H663" s="184" t="s">
        <v>12487</v>
      </c>
      <c r="I663" s="185" t="s">
        <v>12491</v>
      </c>
      <c r="J663" s="186" t="s">
        <v>12512</v>
      </c>
      <c r="K663" s="187" t="s">
        <v>12518</v>
      </c>
      <c r="L663" s="188" t="s">
        <v>12523</v>
      </c>
      <c r="M663" s="189" t="s">
        <v>12509</v>
      </c>
      <c r="N663" s="190" t="s">
        <v>12514</v>
      </c>
      <c r="O663" s="191" t="s">
        <v>12499</v>
      </c>
      <c r="P663" s="192" t="s">
        <v>12505</v>
      </c>
      <c r="Q663" s="193" t="s">
        <v>12492</v>
      </c>
      <c r="R663" s="194" t="s">
        <v>12497</v>
      </c>
      <c r="S663" s="195" t="s">
        <v>12521</v>
      </c>
      <c r="T663" s="196" t="s">
        <v>12525</v>
      </c>
      <c r="U663" s="197" t="s">
        <v>12507</v>
      </c>
      <c r="AA663" s="203" t="s">
        <v>12491</v>
      </c>
      <c r="AB663" s="204" t="s">
        <v>12504</v>
      </c>
      <c r="AC663" s="205" t="s">
        <v>12504</v>
      </c>
      <c r="AD663" s="226" t="s">
        <v>12510</v>
      </c>
      <c r="AE663" s="227" t="s">
        <v>12502</v>
      </c>
      <c r="AF663" s="228" t="s">
        <v>12498</v>
      </c>
      <c r="AG663" s="229" t="s">
        <v>12503</v>
      </c>
      <c r="AH663" s="230" t="s">
        <v>12506</v>
      </c>
      <c r="AI663" s="231" t="s">
        <v>12511</v>
      </c>
      <c r="AJ663" s="232" t="s">
        <v>12516</v>
      </c>
      <c r="AK663" s="233" t="s">
        <v>12522</v>
      </c>
      <c r="AL663" s="234" t="s">
        <v>12486</v>
      </c>
      <c r="AM663" s="235" t="s">
        <v>12493</v>
      </c>
      <c r="BL663" s="300" t="s">
        <v>581</v>
      </c>
      <c r="BN663" s="302" t="s">
        <v>5424</v>
      </c>
      <c r="BO663" s="303" t="s">
        <v>4578</v>
      </c>
      <c r="BY663" s="313" t="s">
        <v>808</v>
      </c>
      <c r="BZ663" s="314" t="s">
        <v>12496</v>
      </c>
      <c r="CB663" s="336" t="s">
        <v>581</v>
      </c>
      <c r="CC663" s="337" t="s">
        <v>566</v>
      </c>
      <c r="CD663" s="338" t="s">
        <v>581</v>
      </c>
      <c r="CI663" s="343" t="s">
        <v>4662</v>
      </c>
      <c r="CJ663" s="344" t="s">
        <v>1768</v>
      </c>
      <c r="CT663" s="374" t="s">
        <v>12489</v>
      </c>
      <c r="DT663" s="400" t="s">
        <v>909</v>
      </c>
      <c r="EC663" s="409" t="s">
        <v>4979</v>
      </c>
      <c r="ED663" s="410" t="s">
        <v>856</v>
      </c>
      <c r="EE663" s="411" t="s">
        <v>4710</v>
      </c>
      <c r="EF663" s="412" t="s">
        <v>856</v>
      </c>
      <c r="EG663" s="413" t="s">
        <v>5233</v>
      </c>
      <c r="EH663" s="414" t="s">
        <v>729</v>
      </c>
      <c r="EI663" s="415" t="s">
        <v>4979</v>
      </c>
      <c r="EJ663" s="416" t="s">
        <v>856</v>
      </c>
      <c r="EW663" s="429" t="s">
        <v>581</v>
      </c>
      <c r="FH663" s="440" t="s">
        <v>4182</v>
      </c>
      <c r="FI663" s="441" t="s">
        <v>856</v>
      </c>
      <c r="FM663" s="445" t="s">
        <v>8170</v>
      </c>
      <c r="FW663" s="455" t="s">
        <v>1620</v>
      </c>
      <c r="FX663" s="456" t="s">
        <v>1620</v>
      </c>
      <c r="GP663" s="474" t="s">
        <v>1530</v>
      </c>
      <c r="GQ663" s="475" t="s">
        <v>4173</v>
      </c>
      <c r="GS663" s="477" t="s">
        <v>8170</v>
      </c>
      <c r="GZ663" s="484" t="s">
        <v>4979</v>
      </c>
      <c r="HA663" s="485" t="s">
        <v>856</v>
      </c>
      <c r="HM663" s="497" t="s">
        <v>877</v>
      </c>
      <c r="HQ663" s="501" t="s">
        <v>4182</v>
      </c>
      <c r="HR663" s="502" t="s">
        <v>3568</v>
      </c>
      <c r="IB663" s="512" t="s">
        <v>1645</v>
      </c>
      <c r="IC663" s="513" t="s">
        <v>4182</v>
      </c>
      <c r="ID663" s="514" t="s">
        <v>856</v>
      </c>
      <c r="IE663" s="515" t="s">
        <v>4182</v>
      </c>
      <c r="IF663" s="516" t="s">
        <v>856</v>
      </c>
      <c r="IJ663" s="520" t="s">
        <v>582</v>
      </c>
      <c r="IL663" s="522" t="s">
        <v>12517</v>
      </c>
      <c r="IM663" s="523" t="s">
        <v>12500</v>
      </c>
      <c r="IN663" s="524" t="s">
        <v>12494</v>
      </c>
      <c r="IO663" s="525" t="s">
        <v>12488</v>
      </c>
      <c r="IP663" s="526" t="s">
        <v>12524</v>
      </c>
      <c r="IQ663" s="527" t="s">
        <v>12519</v>
      </c>
      <c r="JJ663" s="546" t="s">
        <v>3472</v>
      </c>
      <c r="JV663" s="558" t="s">
        <v>4182</v>
      </c>
      <c r="JW663" s="559" t="s">
        <v>856</v>
      </c>
      <c r="JY663" s="561" t="s">
        <v>3395</v>
      </c>
      <c r="KE663" s="567" t="s">
        <v>4587</v>
      </c>
      <c r="KF663" s="568" t="s">
        <v>2400</v>
      </c>
      <c r="KG663" s="569" t="s">
        <v>9571</v>
      </c>
      <c r="KH663" s="570" t="s">
        <v>3175</v>
      </c>
      <c r="KU663" s="583" t="s">
        <v>4576</v>
      </c>
      <c r="KV663" s="584" t="s">
        <v>2400</v>
      </c>
      <c r="KX663" s="586" t="s">
        <v>4173</v>
      </c>
      <c r="LF663" s="594" t="s">
        <v>4173</v>
      </c>
      <c r="LG663" s="595" t="s">
        <v>4182</v>
      </c>
      <c r="LI663" s="597" t="s">
        <v>4182</v>
      </c>
      <c r="LJ663" s="598" t="s">
        <v>4182</v>
      </c>
      <c r="LK663" s="599" t="s">
        <v>4620</v>
      </c>
      <c r="LM663" s="601" t="s">
        <v>4182</v>
      </c>
      <c r="LY663" s="613" t="s">
        <v>8148</v>
      </c>
      <c r="MG663" s="621" t="s">
        <v>877</v>
      </c>
      <c r="MJ663" s="624" t="s">
        <v>12508</v>
      </c>
      <c r="MP663" s="630" t="s">
        <v>3389</v>
      </c>
      <c r="NC663" s="643" t="s">
        <v>1613</v>
      </c>
      <c r="ND663" s="644" t="s">
        <v>4182</v>
      </c>
      <c r="NE663" s="645" t="s">
        <v>856</v>
      </c>
      <c r="NL663" s="652" t="s">
        <v>12495</v>
      </c>
      <c r="NN663" s="654" t="s">
        <v>3067</v>
      </c>
      <c r="NZ663" s="666" t="s">
        <v>8170</v>
      </c>
      <c r="OA663" s="667" t="s">
        <v>4576</v>
      </c>
      <c r="OB663" s="668" t="s">
        <v>856</v>
      </c>
      <c r="OD663" s="670" t="s">
        <v>4603</v>
      </c>
      <c r="OL663" s="678" t="s">
        <v>4182</v>
      </c>
      <c r="OM663" s="679" t="s">
        <v>12515</v>
      </c>
      <c r="OP663" s="682" t="s">
        <v>4182</v>
      </c>
      <c r="OQ663" s="683" t="s">
        <v>12520</v>
      </c>
      <c r="OR663" s="684" t="s">
        <v>7847</v>
      </c>
      <c r="PA663" s="713" t="s">
        <v>12501</v>
      </c>
      <c r="PF663" s="738" t="s">
        <v>581</v>
      </c>
      <c r="PH663" s="740" t="s">
        <v>6831</v>
      </c>
      <c r="PI663" s="741" t="s">
        <v>4182</v>
      </c>
    </row>
    <row r="664">
      <c r="D664" s="140" t="s">
        <v>12528</v>
      </c>
      <c r="E664" s="141" t="s">
        <v>301</v>
      </c>
      <c r="F664" s="162" t="s">
        <v>130</v>
      </c>
      <c r="G664" s="163" t="s">
        <v>12536</v>
      </c>
      <c r="H664" s="184" t="s">
        <v>12526</v>
      </c>
      <c r="I664" s="185" t="s">
        <v>8143</v>
      </c>
      <c r="J664" s="186" t="s">
        <v>12535</v>
      </c>
      <c r="K664" s="187" t="s">
        <v>12538</v>
      </c>
      <c r="L664" s="188" t="s">
        <v>12337</v>
      </c>
      <c r="M664" s="189" t="s">
        <v>12117</v>
      </c>
      <c r="N664" s="190" t="s">
        <v>12123</v>
      </c>
      <c r="O664" s="191" t="s">
        <v>12320</v>
      </c>
      <c r="AA664" s="203" t="s">
        <v>8149</v>
      </c>
      <c r="AB664" s="204" t="s">
        <v>12532</v>
      </c>
      <c r="AC664" s="205" t="s">
        <v>12532</v>
      </c>
      <c r="AD664" s="226" t="s">
        <v>12534</v>
      </c>
      <c r="AE664" s="227" t="s">
        <v>12080</v>
      </c>
      <c r="AF664" s="228" t="s">
        <v>12105</v>
      </c>
      <c r="AG664" s="229" t="s">
        <v>4956</v>
      </c>
      <c r="AH664" s="230" t="s">
        <v>12108</v>
      </c>
      <c r="AI664" s="231" t="s">
        <v>12163</v>
      </c>
      <c r="AJ664" s="232" t="s">
        <v>12151</v>
      </c>
      <c r="AK664" s="233" t="s">
        <v>12157</v>
      </c>
      <c r="AL664" s="234" t="s">
        <v>12161</v>
      </c>
      <c r="AM664" s="235" t="s">
        <v>12160</v>
      </c>
      <c r="AN664" s="236" t="s">
        <v>12319</v>
      </c>
      <c r="BL664" s="300" t="s">
        <v>581</v>
      </c>
      <c r="BN664" s="302" t="s">
        <v>12531</v>
      </c>
      <c r="BO664" s="303" t="s">
        <v>4578</v>
      </c>
      <c r="BP664" s="304" t="s">
        <v>12132</v>
      </c>
      <c r="BR664" s="306" t="s">
        <v>817</v>
      </c>
      <c r="BX664" s="312" t="s">
        <v>581</v>
      </c>
      <c r="BY664" s="313" t="s">
        <v>808</v>
      </c>
      <c r="BZ664" s="314" t="s">
        <v>12530</v>
      </c>
      <c r="CB664" s="336" t="s">
        <v>581</v>
      </c>
      <c r="CC664" s="337" t="s">
        <v>566</v>
      </c>
      <c r="CD664" s="338" t="s">
        <v>581</v>
      </c>
      <c r="CI664" s="343" t="s">
        <v>4611</v>
      </c>
      <c r="CJ664" s="344" t="s">
        <v>1768</v>
      </c>
      <c r="CT664" s="374" t="s">
        <v>12527</v>
      </c>
      <c r="CU664" s="375" t="s">
        <v>12539</v>
      </c>
      <c r="DM664" s="393" t="s">
        <v>3421</v>
      </c>
      <c r="DT664" s="400" t="s">
        <v>909</v>
      </c>
      <c r="EC664" s="409" t="s">
        <v>4417</v>
      </c>
      <c r="ED664" s="410" t="s">
        <v>856</v>
      </c>
      <c r="EE664" s="411" t="s">
        <v>4576</v>
      </c>
      <c r="EF664" s="412" t="s">
        <v>856</v>
      </c>
      <c r="EG664" s="413" t="s">
        <v>5633</v>
      </c>
      <c r="EH664" s="414" t="s">
        <v>729</v>
      </c>
      <c r="EI664" s="415" t="s">
        <v>4576</v>
      </c>
      <c r="EJ664" s="416" t="s">
        <v>856</v>
      </c>
      <c r="EW664" s="429" t="s">
        <v>581</v>
      </c>
      <c r="FW664" s="455" t="s">
        <v>1621</v>
      </c>
      <c r="FX664" s="456" t="s">
        <v>1621</v>
      </c>
      <c r="GP664" s="474" t="s">
        <v>1530</v>
      </c>
      <c r="GQ664" s="475" t="s">
        <v>4173</v>
      </c>
      <c r="GS664" s="477" t="s">
        <v>12156</v>
      </c>
      <c r="IB664" s="512" t="s">
        <v>581</v>
      </c>
      <c r="IJ664" s="520" t="s">
        <v>582</v>
      </c>
      <c r="IL664" s="522" t="s">
        <v>12537</v>
      </c>
      <c r="JE664" s="541" t="s">
        <v>879</v>
      </c>
      <c r="JJ664" s="546" t="s">
        <v>3472</v>
      </c>
      <c r="JY664" s="561" t="s">
        <v>12131</v>
      </c>
      <c r="KE664" s="567" t="s">
        <v>4587</v>
      </c>
      <c r="KF664" s="568" t="s">
        <v>2400</v>
      </c>
      <c r="KN664" s="576" t="s">
        <v>879</v>
      </c>
      <c r="KU664" s="583" t="s">
        <v>4576</v>
      </c>
      <c r="KV664" s="584" t="s">
        <v>2400</v>
      </c>
      <c r="KX664" s="586" t="s">
        <v>4173</v>
      </c>
      <c r="LK664" s="599" t="s">
        <v>4620</v>
      </c>
      <c r="LY664" s="613" t="s">
        <v>8148</v>
      </c>
      <c r="MJ664" s="624" t="s">
        <v>12533</v>
      </c>
      <c r="MP664" s="630" t="s">
        <v>879</v>
      </c>
      <c r="NC664" s="643" t="s">
        <v>1610</v>
      </c>
      <c r="NL664" s="652" t="s">
        <v>12529</v>
      </c>
      <c r="NM664" s="653" t="s">
        <v>3135</v>
      </c>
      <c r="OD664" s="670" t="s">
        <v>4620</v>
      </c>
      <c r="OP664" s="682" t="s">
        <v>11952</v>
      </c>
      <c r="OQ664" s="683" t="s">
        <v>730</v>
      </c>
      <c r="PF664" s="738" t="s">
        <v>581</v>
      </c>
      <c r="PH664" s="740" t="s">
        <v>5378</v>
      </c>
      <c r="PI664" s="741" t="s">
        <v>4182</v>
      </c>
      <c r="PJ664" s="742" t="s">
        <v>5378</v>
      </c>
    </row>
    <row r="665">
      <c r="D665" s="140" t="s">
        <v>12545</v>
      </c>
      <c r="E665" s="141" t="s">
        <v>301</v>
      </c>
      <c r="F665" s="162" t="s">
        <v>130</v>
      </c>
      <c r="G665" s="163" t="s">
        <v>12549</v>
      </c>
      <c r="H665" s="184" t="s">
        <v>12541</v>
      </c>
      <c r="I665" s="185" t="s">
        <v>11957</v>
      </c>
      <c r="J665" s="186" t="s">
        <v>12548</v>
      </c>
      <c r="K665" s="187" t="s">
        <v>12552</v>
      </c>
      <c r="L665" s="188" t="s">
        <v>12556</v>
      </c>
      <c r="M665" s="189" t="s">
        <v>12543</v>
      </c>
      <c r="N665" s="190" t="s">
        <v>12550</v>
      </c>
      <c r="O665" s="191" t="s">
        <v>12553</v>
      </c>
      <c r="P665" s="192" t="s">
        <v>12558</v>
      </c>
      <c r="Q665" s="193" t="s">
        <v>12547</v>
      </c>
      <c r="AA665" s="203" t="s">
        <v>11957</v>
      </c>
      <c r="AD665" s="226" t="s">
        <v>12546</v>
      </c>
      <c r="AE665" s="227" t="s">
        <v>12554</v>
      </c>
      <c r="AF665" s="228" t="s">
        <v>12551</v>
      </c>
      <c r="AG665" s="229" t="s">
        <v>12555</v>
      </c>
      <c r="AH665" s="230" t="s">
        <v>12540</v>
      </c>
      <c r="BL665" s="300" t="s">
        <v>581</v>
      </c>
      <c r="BN665" s="302" t="s">
        <v>12144</v>
      </c>
      <c r="BO665" s="303" t="s">
        <v>4578</v>
      </c>
      <c r="CB665" s="336" t="s">
        <v>581</v>
      </c>
      <c r="CC665" s="337" t="s">
        <v>566</v>
      </c>
      <c r="CD665" s="338" t="s">
        <v>581</v>
      </c>
      <c r="CT665" s="374" t="s">
        <v>12544</v>
      </c>
      <c r="EG665" s="413" t="s">
        <v>12377</v>
      </c>
      <c r="EH665" s="414" t="s">
        <v>3057</v>
      </c>
      <c r="EW665" s="429" t="s">
        <v>581</v>
      </c>
      <c r="FX665" s="456" t="s">
        <v>879</v>
      </c>
      <c r="FY665" s="457" t="s">
        <v>575</v>
      </c>
      <c r="FZ665" s="458" t="s">
        <v>1624</v>
      </c>
      <c r="GP665" s="474" t="s">
        <v>1530</v>
      </c>
      <c r="GQ665" s="475" t="s">
        <v>4173</v>
      </c>
      <c r="IB665" s="512" t="s">
        <v>581</v>
      </c>
      <c r="IL665" s="522" t="s">
        <v>12380</v>
      </c>
      <c r="IM665" s="523" t="s">
        <v>12391</v>
      </c>
      <c r="IN665" s="524" t="s">
        <v>12387</v>
      </c>
      <c r="IO665" s="525" t="s">
        <v>12542</v>
      </c>
      <c r="IP665" s="526" t="s">
        <v>12376</v>
      </c>
      <c r="JE665" s="541" t="s">
        <v>879</v>
      </c>
      <c r="JJ665" s="546" t="s">
        <v>3472</v>
      </c>
      <c r="JY665" s="561" t="s">
        <v>12557</v>
      </c>
      <c r="KN665" s="576" t="s">
        <v>879</v>
      </c>
      <c r="KO665" s="577" t="s">
        <v>575</v>
      </c>
      <c r="KX665" s="586" t="s">
        <v>4417</v>
      </c>
      <c r="LK665" s="599" t="s">
        <v>4417</v>
      </c>
      <c r="MP665" s="630" t="s">
        <v>879</v>
      </c>
      <c r="MQ665" s="631" t="s">
        <v>575</v>
      </c>
      <c r="NC665" s="643" t="s">
        <v>1610</v>
      </c>
      <c r="NL665" s="652" t="s">
        <v>11952</v>
      </c>
      <c r="OD665" s="670" t="s">
        <v>4417</v>
      </c>
      <c r="OP665" s="682" t="s">
        <v>4173</v>
      </c>
      <c r="OQ665" s="683" t="s">
        <v>11082</v>
      </c>
      <c r="PF665" s="738" t="s">
        <v>581</v>
      </c>
      <c r="PH665" s="740" t="s">
        <v>4804</v>
      </c>
      <c r="PI665" s="741" t="s">
        <v>4182</v>
      </c>
    </row>
    <row r="666">
      <c r="D666" s="140" t="s">
        <v>12561</v>
      </c>
      <c r="E666" s="141" t="s">
        <v>301</v>
      </c>
      <c r="F666" s="162" t="s">
        <v>130</v>
      </c>
      <c r="G666" s="163" t="s">
        <v>12564</v>
      </c>
      <c r="H666" s="184" t="s">
        <v>12559</v>
      </c>
      <c r="I666" s="185" t="s">
        <v>11957</v>
      </c>
      <c r="J666" s="186" t="s">
        <v>12563</v>
      </c>
      <c r="K666" s="187" t="s">
        <v>12559</v>
      </c>
      <c r="AD666" s="226" t="s">
        <v>12562</v>
      </c>
      <c r="AE666" s="227" t="s">
        <v>11965</v>
      </c>
      <c r="BL666" s="300" t="s">
        <v>581</v>
      </c>
      <c r="BN666" s="302" t="s">
        <v>5310</v>
      </c>
      <c r="BO666" s="303" t="s">
        <v>4578</v>
      </c>
      <c r="CB666" s="336" t="s">
        <v>581</v>
      </c>
      <c r="CC666" s="337" t="s">
        <v>566</v>
      </c>
      <c r="CD666" s="338" t="s">
        <v>581</v>
      </c>
      <c r="CT666" s="374" t="s">
        <v>12560</v>
      </c>
      <c r="CU666" s="375" t="s">
        <v>11968</v>
      </c>
      <c r="EG666" s="413" t="s">
        <v>11952</v>
      </c>
      <c r="EH666" s="414" t="s">
        <v>730</v>
      </c>
      <c r="EW666" s="429" t="s">
        <v>581</v>
      </c>
      <c r="FW666" s="455" t="s">
        <v>1619</v>
      </c>
      <c r="FX666" s="456" t="s">
        <v>1619</v>
      </c>
      <c r="GP666" s="474" t="s">
        <v>1530</v>
      </c>
      <c r="GQ666" s="475" t="s">
        <v>4173</v>
      </c>
      <c r="IB666" s="512" t="s">
        <v>581</v>
      </c>
      <c r="IL666" s="522" t="s">
        <v>12565</v>
      </c>
      <c r="JE666" s="541" t="s">
        <v>879</v>
      </c>
      <c r="JJ666" s="546" t="s">
        <v>3472</v>
      </c>
      <c r="JY666" s="561" t="s">
        <v>3392</v>
      </c>
      <c r="LK666" s="599" t="s">
        <v>4674</v>
      </c>
      <c r="MI666" s="623" t="s">
        <v>2199</v>
      </c>
      <c r="MP666" s="630" t="s">
        <v>879</v>
      </c>
      <c r="NC666" s="643" t="s">
        <v>1610</v>
      </c>
      <c r="NL666" s="652" t="s">
        <v>11952</v>
      </c>
      <c r="OP666" s="682" t="s">
        <v>11952</v>
      </c>
      <c r="OQ666" s="683" t="s">
        <v>11082</v>
      </c>
      <c r="PF666" s="738" t="s">
        <v>581</v>
      </c>
      <c r="PH666" s="740" t="s">
        <v>5128</v>
      </c>
      <c r="PI666" s="741" t="s">
        <v>4182</v>
      </c>
    </row>
    <row r="667">
      <c r="D667" s="140" t="s">
        <v>12568</v>
      </c>
      <c r="E667" s="141" t="s">
        <v>301</v>
      </c>
      <c r="F667" s="162" t="s">
        <v>130</v>
      </c>
      <c r="G667" s="163" t="s">
        <v>12571</v>
      </c>
      <c r="H667" s="184" t="s">
        <v>12567</v>
      </c>
      <c r="I667" s="185" t="s">
        <v>11957</v>
      </c>
      <c r="J667" s="186" t="s">
        <v>12570</v>
      </c>
      <c r="K667" s="187" t="s">
        <v>12038</v>
      </c>
      <c r="L667" s="188" t="s">
        <v>12576</v>
      </c>
      <c r="M667" s="189" t="s">
        <v>12032</v>
      </c>
      <c r="AA667" s="203" t="s">
        <v>11957</v>
      </c>
      <c r="AD667" s="226" t="s">
        <v>12569</v>
      </c>
      <c r="AE667" s="227" t="s">
        <v>12574</v>
      </c>
      <c r="AF667" s="228" t="s">
        <v>12572</v>
      </c>
      <c r="AG667" s="229" t="s">
        <v>12575</v>
      </c>
      <c r="AH667" s="230" t="s">
        <v>12566</v>
      </c>
      <c r="BL667" s="300" t="s">
        <v>581</v>
      </c>
      <c r="BN667" s="302" t="s">
        <v>8042</v>
      </c>
      <c r="BO667" s="303" t="s">
        <v>4578</v>
      </c>
      <c r="EG667" s="413" t="s">
        <v>11952</v>
      </c>
      <c r="EH667" s="414" t="s">
        <v>730</v>
      </c>
      <c r="FX667" s="456" t="s">
        <v>879</v>
      </c>
      <c r="GP667" s="474" t="s">
        <v>1530</v>
      </c>
      <c r="IB667" s="512" t="s">
        <v>581</v>
      </c>
      <c r="IL667" s="522" t="s">
        <v>12573</v>
      </c>
      <c r="JE667" s="541" t="s">
        <v>879</v>
      </c>
      <c r="JY667" s="561" t="s">
        <v>12029</v>
      </c>
      <c r="KN667" s="576" t="s">
        <v>879</v>
      </c>
      <c r="LK667" s="599" t="s">
        <v>4173</v>
      </c>
      <c r="MP667" s="630" t="s">
        <v>879</v>
      </c>
      <c r="NC667" s="643" t="s">
        <v>1850</v>
      </c>
      <c r="NL667" s="652" t="s">
        <v>11952</v>
      </c>
      <c r="PF667" s="738" t="s">
        <v>581</v>
      </c>
      <c r="PH667" s="740" t="s">
        <v>5128</v>
      </c>
      <c r="PI667" s="741" t="s">
        <v>4182</v>
      </c>
    </row>
    <row r="668">
      <c r="D668" s="140" t="s">
        <v>12578</v>
      </c>
      <c r="E668" s="141" t="s">
        <v>301</v>
      </c>
      <c r="F668" s="162" t="s">
        <v>130</v>
      </c>
      <c r="G668" s="163" t="s">
        <v>12581</v>
      </c>
      <c r="H668" s="184" t="s">
        <v>12577</v>
      </c>
      <c r="I668" s="185" t="s">
        <v>11957</v>
      </c>
      <c r="J668" s="186" t="s">
        <v>12580</v>
      </c>
      <c r="K668" s="187" t="s">
        <v>12577</v>
      </c>
      <c r="AA668" s="203" t="s">
        <v>11957</v>
      </c>
      <c r="AD668" s="226" t="s">
        <v>12579</v>
      </c>
      <c r="AE668" s="227" t="s">
        <v>12583</v>
      </c>
      <c r="AF668" s="228" t="s">
        <v>11965</v>
      </c>
      <c r="BL668" s="300" t="s">
        <v>581</v>
      </c>
      <c r="BN668" s="302" t="s">
        <v>5310</v>
      </c>
      <c r="BO668" s="303" t="s">
        <v>4578</v>
      </c>
      <c r="CB668" s="336" t="s">
        <v>581</v>
      </c>
      <c r="CC668" s="337" t="s">
        <v>566</v>
      </c>
      <c r="CD668" s="338" t="s">
        <v>581</v>
      </c>
      <c r="EG668" s="413" t="s">
        <v>11952</v>
      </c>
      <c r="EH668" s="414" t="s">
        <v>730</v>
      </c>
      <c r="EW668" s="429" t="s">
        <v>581</v>
      </c>
      <c r="FX668" s="456" t="s">
        <v>879</v>
      </c>
      <c r="GP668" s="474" t="s">
        <v>1530</v>
      </c>
      <c r="GQ668" s="475" t="s">
        <v>4173</v>
      </c>
      <c r="IB668" s="512" t="s">
        <v>581</v>
      </c>
      <c r="IL668" s="522" t="s">
        <v>12582</v>
      </c>
      <c r="JE668" s="541" t="s">
        <v>879</v>
      </c>
      <c r="JJ668" s="546" t="s">
        <v>3472</v>
      </c>
      <c r="JY668" s="561" t="s">
        <v>879</v>
      </c>
      <c r="KN668" s="576" t="s">
        <v>879</v>
      </c>
      <c r="LK668" s="599" t="s">
        <v>2066</v>
      </c>
      <c r="MG668" s="621" t="s">
        <v>879</v>
      </c>
      <c r="MP668" s="630" t="s">
        <v>879</v>
      </c>
      <c r="MQ668" s="631" t="s">
        <v>3389</v>
      </c>
      <c r="NC668" s="643" t="s">
        <v>1607</v>
      </c>
      <c r="NL668" s="652" t="s">
        <v>11952</v>
      </c>
      <c r="PF668" s="738" t="s">
        <v>581</v>
      </c>
      <c r="PH668" s="740" t="s">
        <v>4979</v>
      </c>
      <c r="PI668" s="741" t="s">
        <v>4182</v>
      </c>
    </row>
    <row r="669">
      <c r="D669" s="140" t="s">
        <v>12585</v>
      </c>
      <c r="E669" s="141" t="s">
        <v>301</v>
      </c>
      <c r="F669" s="162" t="s">
        <v>130</v>
      </c>
      <c r="G669" s="163" t="s">
        <v>12588</v>
      </c>
      <c r="H669" s="184" t="s">
        <v>12584</v>
      </c>
      <c r="I669" s="185" t="s">
        <v>11957</v>
      </c>
      <c r="J669" s="186" t="s">
        <v>12587</v>
      </c>
      <c r="K669" s="187" t="s">
        <v>12590</v>
      </c>
      <c r="AD669" s="226" t="s">
        <v>12586</v>
      </c>
      <c r="BL669" s="300" t="s">
        <v>581</v>
      </c>
      <c r="BN669" s="302" t="s">
        <v>12144</v>
      </c>
      <c r="BO669" s="303" t="s">
        <v>4578</v>
      </c>
      <c r="CB669" s="336" t="s">
        <v>581</v>
      </c>
      <c r="CC669" s="337" t="s">
        <v>566</v>
      </c>
      <c r="CD669" s="338" t="s">
        <v>581</v>
      </c>
      <c r="CT669" s="374" t="s">
        <v>12154</v>
      </c>
      <c r="EC669" s="409" t="s">
        <v>12259</v>
      </c>
      <c r="ED669" s="410" t="s">
        <v>5144</v>
      </c>
      <c r="EE669" s="411" t="s">
        <v>12259</v>
      </c>
      <c r="EF669" s="412" t="s">
        <v>856</v>
      </c>
      <c r="EI669" s="415" t="s">
        <v>12259</v>
      </c>
      <c r="EJ669" s="416" t="s">
        <v>856</v>
      </c>
      <c r="EW669" s="429" t="s">
        <v>581</v>
      </c>
      <c r="FW669" s="455" t="s">
        <v>575</v>
      </c>
      <c r="FX669" s="456" t="s">
        <v>575</v>
      </c>
      <c r="GP669" s="474" t="s">
        <v>1530</v>
      </c>
      <c r="GQ669" s="475" t="s">
        <v>4173</v>
      </c>
      <c r="IB669" s="512" t="s">
        <v>581</v>
      </c>
      <c r="IL669" s="522" t="s">
        <v>12589</v>
      </c>
      <c r="JE669" s="541" t="s">
        <v>575</v>
      </c>
      <c r="JJ669" s="546" t="s">
        <v>3472</v>
      </c>
      <c r="JY669" s="561" t="s">
        <v>3392</v>
      </c>
      <c r="KN669" s="576" t="s">
        <v>879</v>
      </c>
      <c r="KO669" s="577" t="s">
        <v>575</v>
      </c>
      <c r="KP669" s="578" t="s">
        <v>888</v>
      </c>
      <c r="KX669" s="586" t="s">
        <v>4173</v>
      </c>
      <c r="KZ669" s="588" t="s">
        <v>1654</v>
      </c>
      <c r="LA669" s="589" t="s">
        <v>4173</v>
      </c>
      <c r="LK669" s="599" t="s">
        <v>4417</v>
      </c>
      <c r="MP669" s="630" t="s">
        <v>879</v>
      </c>
      <c r="MQ669" s="631" t="s">
        <v>575</v>
      </c>
      <c r="MR669" s="632" t="s">
        <v>888</v>
      </c>
      <c r="NC669" s="643" t="s">
        <v>1610</v>
      </c>
      <c r="NL669" s="652" t="s">
        <v>12186</v>
      </c>
      <c r="OD669" s="670" t="s">
        <v>4173</v>
      </c>
      <c r="OP669" s="682" t="s">
        <v>11963</v>
      </c>
      <c r="OQ669" s="683" t="s">
        <v>12189</v>
      </c>
      <c r="PA669" s="713" t="s">
        <v>4749</v>
      </c>
      <c r="PF669" s="738" t="s">
        <v>581</v>
      </c>
      <c r="PH669" s="740" t="s">
        <v>4979</v>
      </c>
      <c r="PI669" s="741" t="s">
        <v>4182</v>
      </c>
    </row>
    <row r="670">
      <c r="D670" s="140" t="s">
        <v>12592</v>
      </c>
      <c r="E670" s="141" t="s">
        <v>301</v>
      </c>
      <c r="F670" s="162" t="s">
        <v>130</v>
      </c>
      <c r="G670" s="163" t="s">
        <v>12602</v>
      </c>
      <c r="H670" s="184" t="s">
        <v>12591</v>
      </c>
      <c r="I670" s="185" t="s">
        <v>8143</v>
      </c>
      <c r="J670" s="186" t="s">
        <v>12601</v>
      </c>
      <c r="K670" s="187" t="s">
        <v>12604</v>
      </c>
      <c r="L670" s="188" t="s">
        <v>12082</v>
      </c>
      <c r="M670" s="189" t="s">
        <v>12599</v>
      </c>
      <c r="N670" s="190" t="s">
        <v>12603</v>
      </c>
      <c r="O670" s="191" t="s">
        <v>12594</v>
      </c>
      <c r="P670" s="192" t="s">
        <v>12597</v>
      </c>
      <c r="Q670" s="193" t="s">
        <v>12082</v>
      </c>
      <c r="R670" s="194" t="s">
        <v>12070</v>
      </c>
      <c r="S670" s="195" t="s">
        <v>12076</v>
      </c>
      <c r="T670" s="196" t="s">
        <v>12106</v>
      </c>
      <c r="AA670" s="203" t="s">
        <v>8149</v>
      </c>
      <c r="AB670" s="204" t="s">
        <v>12596</v>
      </c>
      <c r="AC670" s="205" t="s">
        <v>12596</v>
      </c>
      <c r="AD670" s="226" t="s">
        <v>12600</v>
      </c>
      <c r="AE670" s="227" t="s">
        <v>4956</v>
      </c>
      <c r="AF670" s="228" t="s">
        <v>12163</v>
      </c>
      <c r="AG670" s="229" t="s">
        <v>12595</v>
      </c>
      <c r="AH670" s="230" t="s">
        <v>12598</v>
      </c>
      <c r="AI670" s="231" t="s">
        <v>5130</v>
      </c>
      <c r="BL670" s="300" t="s">
        <v>581</v>
      </c>
      <c r="BN670" s="302" t="s">
        <v>12104</v>
      </c>
      <c r="BO670" s="303" t="s">
        <v>4578</v>
      </c>
      <c r="BY670" s="313" t="s">
        <v>808</v>
      </c>
      <c r="BZ670" s="314" t="s">
        <v>12593</v>
      </c>
      <c r="CB670" s="336" t="s">
        <v>581</v>
      </c>
      <c r="CC670" s="337" t="s">
        <v>566</v>
      </c>
      <c r="CD670" s="338" t="s">
        <v>581</v>
      </c>
      <c r="CI670" s="343" t="s">
        <v>4611</v>
      </c>
      <c r="CJ670" s="344" t="s">
        <v>1768</v>
      </c>
      <c r="CT670" s="374" t="s">
        <v>12101</v>
      </c>
      <c r="DM670" s="393" t="s">
        <v>3421</v>
      </c>
      <c r="DT670" s="400" t="s">
        <v>909</v>
      </c>
      <c r="EC670" s="409" t="s">
        <v>4700</v>
      </c>
      <c r="ED670" s="410" t="s">
        <v>856</v>
      </c>
      <c r="EE670" s="411" t="s">
        <v>4890</v>
      </c>
      <c r="EF670" s="412" t="s">
        <v>856</v>
      </c>
      <c r="EG670" s="413" t="s">
        <v>12099</v>
      </c>
      <c r="EH670" s="414" t="s">
        <v>729</v>
      </c>
      <c r="EI670" s="415" t="s">
        <v>4674</v>
      </c>
      <c r="EJ670" s="416" t="s">
        <v>856</v>
      </c>
      <c r="EW670" s="429" t="s">
        <v>581</v>
      </c>
      <c r="FW670" s="455" t="s">
        <v>1618</v>
      </c>
      <c r="FX670" s="456" t="s">
        <v>1618</v>
      </c>
      <c r="GP670" s="474" t="s">
        <v>1530</v>
      </c>
      <c r="GQ670" s="475" t="s">
        <v>4576</v>
      </c>
      <c r="IB670" s="512" t="s">
        <v>581</v>
      </c>
      <c r="IJ670" s="520" t="s">
        <v>582</v>
      </c>
      <c r="IL670" s="522" t="s">
        <v>12113</v>
      </c>
      <c r="JE670" s="541" t="s">
        <v>879</v>
      </c>
      <c r="JJ670" s="546" t="s">
        <v>3472</v>
      </c>
      <c r="JY670" s="561" t="s">
        <v>12083</v>
      </c>
      <c r="KE670" s="567" t="s">
        <v>4587</v>
      </c>
      <c r="KF670" s="568" t="s">
        <v>2400</v>
      </c>
      <c r="KN670" s="576" t="s">
        <v>879</v>
      </c>
      <c r="KU670" s="583" t="s">
        <v>4576</v>
      </c>
      <c r="KV670" s="584" t="s">
        <v>2400</v>
      </c>
      <c r="KX670" s="586" t="s">
        <v>4173</v>
      </c>
      <c r="KZ670" s="588" t="s">
        <v>1652</v>
      </c>
      <c r="LK670" s="599" t="s">
        <v>4576</v>
      </c>
      <c r="LY670" s="613" t="s">
        <v>8148</v>
      </c>
      <c r="MG670" s="621" t="s">
        <v>879</v>
      </c>
      <c r="MP670" s="630" t="s">
        <v>879</v>
      </c>
      <c r="NC670" s="643" t="s">
        <v>1610</v>
      </c>
      <c r="NL670" s="652" t="s">
        <v>4977</v>
      </c>
      <c r="NM670" s="653" t="s">
        <v>3135</v>
      </c>
      <c r="OD670" s="670" t="s">
        <v>4173</v>
      </c>
      <c r="PA670" s="713" t="s">
        <v>4880</v>
      </c>
      <c r="PF670" s="738" t="s">
        <v>581</v>
      </c>
      <c r="PH670" s="740" t="s">
        <v>12077</v>
      </c>
      <c r="PI670" s="741" t="s">
        <v>4182</v>
      </c>
    </row>
    <row r="671">
      <c r="D671" s="140" t="s">
        <v>12608</v>
      </c>
      <c r="E671" s="141" t="s">
        <v>301</v>
      </c>
      <c r="F671" s="162" t="s">
        <v>130</v>
      </c>
      <c r="G671" s="163" t="s">
        <v>12611</v>
      </c>
      <c r="H671" s="184" t="s">
        <v>12605</v>
      </c>
      <c r="I671" s="185" t="s">
        <v>11957</v>
      </c>
      <c r="J671" s="186" t="s">
        <v>12610</v>
      </c>
      <c r="K671" s="187" t="s">
        <v>12615</v>
      </c>
      <c r="L671" s="188" t="s">
        <v>12619</v>
      </c>
      <c r="M671" s="189" t="s">
        <v>12606</v>
      </c>
      <c r="N671" s="190" t="s">
        <v>12612</v>
      </c>
      <c r="AD671" s="226" t="s">
        <v>12609</v>
      </c>
      <c r="AE671" s="227" t="s">
        <v>12617</v>
      </c>
      <c r="AF671" s="228" t="s">
        <v>12613</v>
      </c>
      <c r="AG671" s="229" t="s">
        <v>12618</v>
      </c>
      <c r="BL671" s="300" t="s">
        <v>581</v>
      </c>
      <c r="BN671" s="302" t="s">
        <v>5310</v>
      </c>
      <c r="BO671" s="303" t="s">
        <v>4578</v>
      </c>
      <c r="CT671" s="374" t="s">
        <v>12607</v>
      </c>
      <c r="CU671" s="375" t="s">
        <v>12616</v>
      </c>
      <c r="EG671" s="413" t="s">
        <v>11952</v>
      </c>
      <c r="EH671" s="414" t="s">
        <v>730</v>
      </c>
      <c r="FX671" s="456" t="s">
        <v>1624</v>
      </c>
      <c r="GP671" s="474" t="s">
        <v>1530</v>
      </c>
      <c r="IB671" s="512" t="s">
        <v>581</v>
      </c>
      <c r="IL671" s="522" t="s">
        <v>12614</v>
      </c>
      <c r="JE671" s="541" t="s">
        <v>879</v>
      </c>
      <c r="JJ671" s="546" t="s">
        <v>3472</v>
      </c>
      <c r="KN671" s="576" t="s">
        <v>879</v>
      </c>
      <c r="KO671" s="577" t="s">
        <v>575</v>
      </c>
      <c r="KP671" s="578" t="s">
        <v>888</v>
      </c>
      <c r="LK671" s="599" t="s">
        <v>4620</v>
      </c>
      <c r="MP671" s="630" t="s">
        <v>879</v>
      </c>
      <c r="MQ671" s="631" t="s">
        <v>575</v>
      </c>
      <c r="MR671" s="632" t="s">
        <v>888</v>
      </c>
      <c r="NC671" s="643" t="s">
        <v>1610</v>
      </c>
      <c r="OP671" s="682" t="s">
        <v>11952</v>
      </c>
      <c r="OQ671" s="683" t="s">
        <v>11082</v>
      </c>
      <c r="PF671" s="738" t="s">
        <v>581</v>
      </c>
      <c r="PH671" s="740" t="s">
        <v>5559</v>
      </c>
      <c r="PI671" s="741" t="s">
        <v>4182</v>
      </c>
    </row>
    <row r="672">
      <c r="D672" s="140" t="s">
        <v>12621</v>
      </c>
      <c r="E672" s="141" t="s">
        <v>301</v>
      </c>
      <c r="F672" s="162" t="s">
        <v>130</v>
      </c>
      <c r="G672" s="163" t="s">
        <v>12624</v>
      </c>
      <c r="H672" s="184" t="s">
        <v>12620</v>
      </c>
      <c r="I672" s="185" t="s">
        <v>11957</v>
      </c>
      <c r="J672" s="186" t="s">
        <v>12623</v>
      </c>
      <c r="K672" s="187" t="s">
        <v>12620</v>
      </c>
      <c r="AD672" s="226" t="s">
        <v>12622</v>
      </c>
      <c r="BL672" s="300" t="s">
        <v>581</v>
      </c>
      <c r="BN672" s="302" t="s">
        <v>5310</v>
      </c>
      <c r="BO672" s="303" t="s">
        <v>4578</v>
      </c>
      <c r="DM672" s="393" t="s">
        <v>749</v>
      </c>
      <c r="DN672" s="394" t="s">
        <v>2754</v>
      </c>
      <c r="GP672" s="474" t="s">
        <v>1530</v>
      </c>
      <c r="IB672" s="512" t="s">
        <v>581</v>
      </c>
      <c r="IL672" s="522" t="s">
        <v>12620</v>
      </c>
      <c r="JE672" s="541" t="s">
        <v>888</v>
      </c>
      <c r="JY672" s="561" t="s">
        <v>3389</v>
      </c>
      <c r="KN672" s="576" t="s">
        <v>888</v>
      </c>
      <c r="LK672" s="599" t="s">
        <v>4173</v>
      </c>
      <c r="MP672" s="630" t="s">
        <v>888</v>
      </c>
      <c r="MQ672" s="631" t="s">
        <v>3389</v>
      </c>
      <c r="NC672" s="643" t="s">
        <v>1850</v>
      </c>
      <c r="NM672" s="653" t="s">
        <v>749</v>
      </c>
      <c r="OP672" s="682" t="s">
        <v>11952</v>
      </c>
      <c r="OQ672" s="683" t="s">
        <v>11082</v>
      </c>
      <c r="PF672" s="738" t="s">
        <v>581</v>
      </c>
      <c r="PH672" s="740" t="s">
        <v>5128</v>
      </c>
      <c r="PI672" s="741" t="s">
        <v>4182</v>
      </c>
    </row>
    <row r="673">
      <c r="D673" s="140" t="s">
        <v>12626</v>
      </c>
      <c r="E673" s="141" t="s">
        <v>301</v>
      </c>
      <c r="F673" s="162" t="s">
        <v>130</v>
      </c>
      <c r="G673" s="163" t="s">
        <v>12629</v>
      </c>
      <c r="H673" s="184" t="s">
        <v>12625</v>
      </c>
      <c r="I673" s="185" t="s">
        <v>11957</v>
      </c>
      <c r="J673" s="186" t="s">
        <v>12628</v>
      </c>
      <c r="K673" s="187" t="s">
        <v>12625</v>
      </c>
      <c r="AA673" s="203" t="s">
        <v>11957</v>
      </c>
      <c r="AD673" s="226" t="s">
        <v>12627</v>
      </c>
      <c r="AE673" s="227" t="s">
        <v>11975</v>
      </c>
      <c r="AF673" s="228" t="s">
        <v>11973</v>
      </c>
      <c r="AG673" s="229" t="s">
        <v>12251</v>
      </c>
      <c r="AH673" s="230" t="s">
        <v>11965</v>
      </c>
      <c r="BL673" s="300" t="s">
        <v>581</v>
      </c>
      <c r="BN673" s="302" t="s">
        <v>5310</v>
      </c>
      <c r="BO673" s="303" t="s">
        <v>4578</v>
      </c>
      <c r="CB673" s="336" t="s">
        <v>581</v>
      </c>
      <c r="CC673" s="337" t="s">
        <v>566</v>
      </c>
      <c r="CD673" s="338" t="s">
        <v>581</v>
      </c>
      <c r="EG673" s="413" t="s">
        <v>11952</v>
      </c>
      <c r="EH673" s="414" t="s">
        <v>730</v>
      </c>
      <c r="EW673" s="429" t="s">
        <v>581</v>
      </c>
      <c r="FX673" s="456" t="s">
        <v>879</v>
      </c>
      <c r="GP673" s="474" t="s">
        <v>1530</v>
      </c>
      <c r="GQ673" s="475" t="s">
        <v>4173</v>
      </c>
      <c r="IB673" s="512" t="s">
        <v>581</v>
      </c>
      <c r="IL673" s="522" t="s">
        <v>12630</v>
      </c>
      <c r="JE673" s="541" t="s">
        <v>879</v>
      </c>
      <c r="JJ673" s="546" t="s">
        <v>3472</v>
      </c>
      <c r="JY673" s="561" t="s">
        <v>879</v>
      </c>
      <c r="KN673" s="576" t="s">
        <v>879</v>
      </c>
      <c r="LK673" s="599" t="s">
        <v>4674</v>
      </c>
      <c r="MP673" s="630" t="s">
        <v>879</v>
      </c>
      <c r="NC673" s="643" t="s">
        <v>1610</v>
      </c>
      <c r="NL673" s="652" t="s">
        <v>11952</v>
      </c>
      <c r="PF673" s="738" t="s">
        <v>581</v>
      </c>
      <c r="PH673" s="740" t="s">
        <v>5559</v>
      </c>
      <c r="PI673" s="741" t="s">
        <v>4182</v>
      </c>
    </row>
    <row r="674">
      <c r="D674" s="140" t="s">
        <v>12632</v>
      </c>
      <c r="E674" s="141" t="s">
        <v>301</v>
      </c>
      <c r="F674" s="162" t="s">
        <v>130</v>
      </c>
      <c r="G674" s="163" t="s">
        <v>12636</v>
      </c>
      <c r="H674" s="184" t="s">
        <v>12631</v>
      </c>
      <c r="I674" s="185" t="s">
        <v>11957</v>
      </c>
      <c r="J674" s="186" t="s">
        <v>12635</v>
      </c>
      <c r="K674" s="187" t="s">
        <v>12640</v>
      </c>
      <c r="L674" s="188" t="s">
        <v>12642</v>
      </c>
      <c r="AD674" s="226" t="s">
        <v>12633</v>
      </c>
      <c r="AE674" s="227" t="s">
        <v>12641</v>
      </c>
      <c r="AF674" s="228" t="s">
        <v>12638</v>
      </c>
      <c r="BL674" s="300" t="s">
        <v>581</v>
      </c>
      <c r="BN674" s="302" t="s">
        <v>12144</v>
      </c>
      <c r="BO674" s="303" t="s">
        <v>4578</v>
      </c>
      <c r="CB674" s="336" t="s">
        <v>581</v>
      </c>
      <c r="CC674" s="337" t="s">
        <v>566</v>
      </c>
      <c r="CD674" s="338" t="s">
        <v>581</v>
      </c>
      <c r="EC674" s="409" t="s">
        <v>12259</v>
      </c>
      <c r="ED674" s="410" t="s">
        <v>5144</v>
      </c>
      <c r="EE674" s="411" t="s">
        <v>12634</v>
      </c>
      <c r="EF674" s="412" t="s">
        <v>856</v>
      </c>
      <c r="EG674" s="413" t="s">
        <v>12008</v>
      </c>
      <c r="EH674" s="414" t="s">
        <v>12007</v>
      </c>
      <c r="EW674" s="429" t="s">
        <v>581</v>
      </c>
      <c r="FW674" s="455" t="s">
        <v>879</v>
      </c>
      <c r="FX674" s="456" t="s">
        <v>879</v>
      </c>
      <c r="GP674" s="474" t="s">
        <v>1530</v>
      </c>
      <c r="GQ674" s="475" t="s">
        <v>4576</v>
      </c>
      <c r="IB674" s="512" t="s">
        <v>581</v>
      </c>
      <c r="IL674" s="522" t="s">
        <v>12639</v>
      </c>
      <c r="JE674" s="541" t="s">
        <v>879</v>
      </c>
      <c r="JJ674" s="546" t="s">
        <v>3472</v>
      </c>
      <c r="JY674" s="561" t="s">
        <v>879</v>
      </c>
      <c r="KN674" s="576" t="s">
        <v>879</v>
      </c>
      <c r="KX674" s="586" t="s">
        <v>4173</v>
      </c>
      <c r="LK674" s="599" t="s">
        <v>4576</v>
      </c>
      <c r="MG674" s="621" t="s">
        <v>879</v>
      </c>
      <c r="MP674" s="630" t="s">
        <v>879</v>
      </c>
      <c r="NC674" s="643" t="s">
        <v>1610</v>
      </c>
      <c r="NL674" s="652" t="s">
        <v>12637</v>
      </c>
      <c r="NM674" s="653" t="s">
        <v>3135</v>
      </c>
      <c r="OD674" s="670" t="s">
        <v>4576</v>
      </c>
      <c r="OP674" s="682" t="s">
        <v>12008</v>
      </c>
      <c r="OQ674" s="683" t="s">
        <v>12007</v>
      </c>
      <c r="PF674" s="738" t="s">
        <v>581</v>
      </c>
      <c r="PH674" s="740" t="s">
        <v>4979</v>
      </c>
      <c r="PI674" s="741" t="s">
        <v>4182</v>
      </c>
    </row>
    <row r="675">
      <c r="D675" s="140" t="s">
        <v>12644</v>
      </c>
      <c r="E675" s="141" t="s">
        <v>301</v>
      </c>
      <c r="F675" s="162" t="s">
        <v>130</v>
      </c>
      <c r="G675" s="163" t="s">
        <v>12652</v>
      </c>
      <c r="H675" s="184" t="s">
        <v>12643</v>
      </c>
      <c r="I675" s="185" t="s">
        <v>8143</v>
      </c>
      <c r="J675" s="186" t="s">
        <v>12651</v>
      </c>
      <c r="K675" s="187" t="s">
        <v>12272</v>
      </c>
      <c r="L675" s="188" t="s">
        <v>12653</v>
      </c>
      <c r="M675" s="189" t="s">
        <v>12262</v>
      </c>
      <c r="N675" s="190" t="s">
        <v>12268</v>
      </c>
      <c r="O675" s="191" t="s">
        <v>12647</v>
      </c>
      <c r="AA675" s="203" t="s">
        <v>8337</v>
      </c>
      <c r="AB675" s="204" t="s">
        <v>12649</v>
      </c>
      <c r="AC675" s="205" t="s">
        <v>12649</v>
      </c>
      <c r="AD675" s="226" t="s">
        <v>12650</v>
      </c>
      <c r="AE675" s="227" t="s">
        <v>12648</v>
      </c>
      <c r="AF675" s="228" t="s">
        <v>12646</v>
      </c>
      <c r="BL675" s="300" t="s">
        <v>581</v>
      </c>
      <c r="BN675" s="302" t="s">
        <v>5336</v>
      </c>
      <c r="BO675" s="303" t="s">
        <v>4578</v>
      </c>
      <c r="BP675" s="304" t="s">
        <v>12277</v>
      </c>
      <c r="BR675" s="306" t="s">
        <v>817</v>
      </c>
      <c r="BX675" s="312" t="s">
        <v>582</v>
      </c>
      <c r="CB675" s="336" t="s">
        <v>581</v>
      </c>
      <c r="CC675" s="337" t="s">
        <v>566</v>
      </c>
      <c r="CD675" s="338" t="s">
        <v>581</v>
      </c>
      <c r="CI675" s="343" t="s">
        <v>4662</v>
      </c>
      <c r="CJ675" s="344" t="s">
        <v>1768</v>
      </c>
      <c r="DM675" s="393" t="s">
        <v>12272</v>
      </c>
      <c r="DT675" s="400" t="s">
        <v>909</v>
      </c>
      <c r="EC675" s="409" t="s">
        <v>4890</v>
      </c>
      <c r="ED675" s="410" t="s">
        <v>856</v>
      </c>
      <c r="EE675" s="411" t="s">
        <v>4890</v>
      </c>
      <c r="EF675" s="412" t="s">
        <v>856</v>
      </c>
      <c r="EG675" s="413" t="s">
        <v>10442</v>
      </c>
      <c r="EH675" s="414" t="s">
        <v>729</v>
      </c>
      <c r="EI675" s="415" t="s">
        <v>4890</v>
      </c>
      <c r="EJ675" s="416" t="s">
        <v>856</v>
      </c>
      <c r="EW675" s="429" t="s">
        <v>581</v>
      </c>
      <c r="FW675" s="455" t="s">
        <v>12271</v>
      </c>
      <c r="FX675" s="456" t="s">
        <v>4750</v>
      </c>
      <c r="GP675" s="474" t="s">
        <v>1530</v>
      </c>
      <c r="GQ675" s="475" t="s">
        <v>4173</v>
      </c>
      <c r="IB675" s="512" t="s">
        <v>581</v>
      </c>
      <c r="IJ675" s="520" t="s">
        <v>582</v>
      </c>
      <c r="JY675" s="561" t="s">
        <v>12276</v>
      </c>
      <c r="KE675" s="567" t="s">
        <v>4587</v>
      </c>
      <c r="KF675" s="568" t="s">
        <v>2400</v>
      </c>
      <c r="KN675" s="576" t="s">
        <v>879</v>
      </c>
      <c r="KO675" s="577" t="s">
        <v>575</v>
      </c>
      <c r="KP675" s="578" t="s">
        <v>872</v>
      </c>
      <c r="KQ675" s="579" t="s">
        <v>878</v>
      </c>
      <c r="KR675" s="580" t="s">
        <v>875</v>
      </c>
      <c r="KU675" s="583" t="s">
        <v>4576</v>
      </c>
      <c r="KV675" s="584" t="s">
        <v>2400</v>
      </c>
      <c r="KX675" s="586" t="s">
        <v>4173</v>
      </c>
      <c r="LK675" s="599" t="s">
        <v>4173</v>
      </c>
      <c r="LY675" s="613" t="s">
        <v>8148</v>
      </c>
      <c r="MP675" s="630" t="s">
        <v>879</v>
      </c>
      <c r="MQ675" s="631" t="s">
        <v>575</v>
      </c>
      <c r="MR675" s="632" t="s">
        <v>872</v>
      </c>
      <c r="MS675" s="633" t="s">
        <v>878</v>
      </c>
      <c r="NL675" s="652" t="s">
        <v>12645</v>
      </c>
      <c r="OD675" s="670" t="s">
        <v>4173</v>
      </c>
      <c r="PA675" s="713" t="s">
        <v>5132</v>
      </c>
      <c r="PF675" s="738" t="s">
        <v>581</v>
      </c>
      <c r="PH675" s="740" t="s">
        <v>10442</v>
      </c>
      <c r="PI675" s="741" t="s">
        <v>4182</v>
      </c>
    </row>
    <row r="676">
      <c r="D676" s="140" t="s">
        <v>12656</v>
      </c>
      <c r="E676" s="141" t="s">
        <v>301</v>
      </c>
      <c r="F676" s="162" t="s">
        <v>130</v>
      </c>
      <c r="G676" s="163" t="s">
        <v>12659</v>
      </c>
      <c r="H676" s="184" t="s">
        <v>12654</v>
      </c>
      <c r="I676" s="185" t="s">
        <v>11957</v>
      </c>
      <c r="J676" s="186" t="s">
        <v>12658</v>
      </c>
      <c r="K676" s="187" t="s">
        <v>12654</v>
      </c>
      <c r="AA676" s="203" t="s">
        <v>11957</v>
      </c>
      <c r="AD676" s="226" t="s">
        <v>12657</v>
      </c>
      <c r="AE676" s="227" t="s">
        <v>12235</v>
      </c>
      <c r="AF676" s="228" t="s">
        <v>11965</v>
      </c>
      <c r="BL676" s="300" t="s">
        <v>581</v>
      </c>
      <c r="BN676" s="302" t="s">
        <v>5310</v>
      </c>
      <c r="BO676" s="303" t="s">
        <v>4578</v>
      </c>
      <c r="CB676" s="336" t="s">
        <v>581</v>
      </c>
      <c r="CC676" s="337" t="s">
        <v>566</v>
      </c>
      <c r="CD676" s="338" t="s">
        <v>581</v>
      </c>
      <c r="CT676" s="374" t="s">
        <v>12655</v>
      </c>
      <c r="CU676" s="375" t="s">
        <v>11968</v>
      </c>
      <c r="EG676" s="413" t="s">
        <v>11952</v>
      </c>
      <c r="EH676" s="414" t="s">
        <v>730</v>
      </c>
      <c r="EW676" s="429" t="s">
        <v>581</v>
      </c>
      <c r="FW676" s="455" t="s">
        <v>12233</v>
      </c>
      <c r="FX676" s="456" t="s">
        <v>1631</v>
      </c>
      <c r="GP676" s="474" t="s">
        <v>1530</v>
      </c>
      <c r="GQ676" s="475" t="s">
        <v>4173</v>
      </c>
      <c r="IB676" s="512" t="s">
        <v>581</v>
      </c>
      <c r="IL676" s="522" t="s">
        <v>12660</v>
      </c>
      <c r="JE676" s="541" t="s">
        <v>904</v>
      </c>
      <c r="JJ676" s="546" t="s">
        <v>3472</v>
      </c>
      <c r="JY676" s="561" t="s">
        <v>879</v>
      </c>
      <c r="LK676" s="599" t="s">
        <v>4417</v>
      </c>
      <c r="MP676" s="630" t="s">
        <v>879</v>
      </c>
      <c r="NC676" s="643" t="s">
        <v>1607</v>
      </c>
      <c r="NL676" s="652" t="s">
        <v>11952</v>
      </c>
      <c r="PF676" s="738" t="s">
        <v>581</v>
      </c>
      <c r="PH676" s="740" t="s">
        <v>5559</v>
      </c>
      <c r="PI676" s="741" t="s">
        <v>4182</v>
      </c>
    </row>
    <row r="677">
      <c r="D677" s="140" t="s">
        <v>12663</v>
      </c>
      <c r="E677" s="141" t="s">
        <v>301</v>
      </c>
      <c r="F677" s="162" t="s">
        <v>130</v>
      </c>
      <c r="G677" s="163" t="s">
        <v>12668</v>
      </c>
      <c r="H677" s="184" t="s">
        <v>12661</v>
      </c>
      <c r="I677" s="185" t="s">
        <v>11957</v>
      </c>
      <c r="J677" s="186" t="s">
        <v>12667</v>
      </c>
      <c r="K677" s="187" t="s">
        <v>12661</v>
      </c>
      <c r="AA677" s="203" t="s">
        <v>12674</v>
      </c>
      <c r="AB677" s="204" t="s">
        <v>12670</v>
      </c>
      <c r="AC677" s="205" t="s">
        <v>12676</v>
      </c>
      <c r="AD677" s="226" t="s">
        <v>12664</v>
      </c>
      <c r="AE677" s="227" t="s">
        <v>12675</v>
      </c>
      <c r="AF677" s="228" t="s">
        <v>12672</v>
      </c>
      <c r="BL677" s="300" t="s">
        <v>581</v>
      </c>
      <c r="BN677" s="302" t="s">
        <v>12144</v>
      </c>
      <c r="BO677" s="303" t="s">
        <v>4578</v>
      </c>
      <c r="CB677" s="336" t="s">
        <v>581</v>
      </c>
      <c r="CC677" s="337" t="s">
        <v>566</v>
      </c>
      <c r="CD677" s="338" t="s">
        <v>581</v>
      </c>
      <c r="CI677" s="343" t="s">
        <v>12671</v>
      </c>
      <c r="CT677" s="374" t="s">
        <v>12662</v>
      </c>
      <c r="EW677" s="429" t="s">
        <v>581</v>
      </c>
      <c r="FV677" s="454" t="s">
        <v>12666</v>
      </c>
      <c r="FW677" s="455" t="s">
        <v>2111</v>
      </c>
      <c r="FX677" s="456" t="s">
        <v>879</v>
      </c>
      <c r="FY677" s="457" t="s">
        <v>575</v>
      </c>
      <c r="FZ677" s="458" t="s">
        <v>1624</v>
      </c>
      <c r="GP677" s="474" t="s">
        <v>1530</v>
      </c>
      <c r="GQ677" s="475" t="s">
        <v>4173</v>
      </c>
      <c r="GS677" s="477" t="s">
        <v>12669</v>
      </c>
      <c r="IB677" s="512" t="s">
        <v>581</v>
      </c>
      <c r="IJ677" s="520" t="s">
        <v>581</v>
      </c>
      <c r="IL677" s="522" t="s">
        <v>12673</v>
      </c>
      <c r="JE677" s="541" t="s">
        <v>575</v>
      </c>
      <c r="JO677" s="551" t="s">
        <v>3188</v>
      </c>
      <c r="JY677" s="561" t="s">
        <v>12154</v>
      </c>
      <c r="KN677" s="576" t="s">
        <v>888</v>
      </c>
      <c r="KX677" s="586" t="s">
        <v>4173</v>
      </c>
      <c r="LK677" s="599" t="s">
        <v>4417</v>
      </c>
      <c r="LO677" s="603" t="s">
        <v>6678</v>
      </c>
      <c r="MI677" s="623" t="s">
        <v>2201</v>
      </c>
      <c r="NC677" s="643" t="s">
        <v>1610</v>
      </c>
      <c r="NK677" s="651" t="s">
        <v>12665</v>
      </c>
      <c r="NL677" s="652" t="s">
        <v>8826</v>
      </c>
      <c r="OD677" s="670" t="s">
        <v>4417</v>
      </c>
      <c r="PA677" s="713" t="s">
        <v>4182</v>
      </c>
      <c r="PF677" s="738" t="s">
        <v>581</v>
      </c>
      <c r="PH677" s="740" t="s">
        <v>4979</v>
      </c>
      <c r="PI677" s="741" t="s">
        <v>4182</v>
      </c>
    </row>
    <row r="678">
      <c r="D678" s="140" t="s">
        <v>12682</v>
      </c>
      <c r="E678" s="141" t="s">
        <v>301</v>
      </c>
      <c r="F678" s="162" t="s">
        <v>130</v>
      </c>
      <c r="G678" s="163" t="s">
        <v>12685</v>
      </c>
      <c r="H678" s="184" t="s">
        <v>12680</v>
      </c>
      <c r="I678" s="185" t="s">
        <v>11957</v>
      </c>
      <c r="J678" s="186" t="s">
        <v>12684</v>
      </c>
      <c r="K678" s="187" t="s">
        <v>12679</v>
      </c>
      <c r="AD678" s="226" t="s">
        <v>12683</v>
      </c>
      <c r="BL678" s="300" t="s">
        <v>581</v>
      </c>
      <c r="BN678" s="302" t="s">
        <v>12144</v>
      </c>
      <c r="BO678" s="303" t="s">
        <v>4578</v>
      </c>
      <c r="CT678" s="374" t="s">
        <v>12681</v>
      </c>
      <c r="EG678" s="413" t="s">
        <v>12677</v>
      </c>
      <c r="EH678" s="414" t="s">
        <v>730</v>
      </c>
      <c r="FW678" s="455" t="s">
        <v>879</v>
      </c>
      <c r="FX678" s="456" t="s">
        <v>879</v>
      </c>
      <c r="GP678" s="474" t="s">
        <v>1530</v>
      </c>
      <c r="IB678" s="512" t="s">
        <v>581</v>
      </c>
      <c r="IL678" s="522" t="s">
        <v>12678</v>
      </c>
      <c r="JE678" s="541" t="s">
        <v>879</v>
      </c>
      <c r="KN678" s="576" t="s">
        <v>879</v>
      </c>
      <c r="LK678" s="599" t="s">
        <v>4630</v>
      </c>
      <c r="MP678" s="630" t="s">
        <v>879</v>
      </c>
      <c r="NM678" s="653" t="s">
        <v>3135</v>
      </c>
      <c r="PF678" s="738" t="s">
        <v>581</v>
      </c>
      <c r="PH678" s="740" t="s">
        <v>4979</v>
      </c>
      <c r="PI678" s="741" t="s">
        <v>4182</v>
      </c>
    </row>
    <row r="679">
      <c r="D679" s="140" t="s">
        <v>12687</v>
      </c>
      <c r="E679" s="141" t="s">
        <v>301</v>
      </c>
      <c r="F679" s="162" t="s">
        <v>130</v>
      </c>
      <c r="G679" s="163" t="s">
        <v>12690</v>
      </c>
      <c r="H679" s="184" t="s">
        <v>12686</v>
      </c>
      <c r="I679" s="185" t="s">
        <v>11957</v>
      </c>
      <c r="J679" s="186" t="s">
        <v>12689</v>
      </c>
      <c r="K679" s="187" t="s">
        <v>12686</v>
      </c>
      <c r="AD679" s="226" t="s">
        <v>12688</v>
      </c>
      <c r="AE679" s="227" t="s">
        <v>11975</v>
      </c>
      <c r="AF679" s="228" t="s">
        <v>12691</v>
      </c>
      <c r="AG679" s="229" t="s">
        <v>11973</v>
      </c>
      <c r="AH679" s="230" t="s">
        <v>11965</v>
      </c>
      <c r="AI679" s="231" t="s">
        <v>12213</v>
      </c>
      <c r="BL679" s="300" t="s">
        <v>581</v>
      </c>
      <c r="BN679" s="302" t="s">
        <v>5310</v>
      </c>
      <c r="BO679" s="303" t="s">
        <v>4578</v>
      </c>
      <c r="CB679" s="336" t="s">
        <v>581</v>
      </c>
      <c r="CC679" s="337" t="s">
        <v>566</v>
      </c>
      <c r="CD679" s="338" t="s">
        <v>581</v>
      </c>
      <c r="EG679" s="413" t="s">
        <v>11952</v>
      </c>
      <c r="EH679" s="414" t="s">
        <v>730</v>
      </c>
      <c r="EW679" s="429" t="s">
        <v>581</v>
      </c>
      <c r="FW679" s="455" t="s">
        <v>575</v>
      </c>
      <c r="FX679" s="456" t="s">
        <v>575</v>
      </c>
      <c r="GP679" s="474" t="s">
        <v>1530</v>
      </c>
      <c r="IB679" s="512" t="s">
        <v>581</v>
      </c>
      <c r="IL679" s="522" t="s">
        <v>12692</v>
      </c>
      <c r="JE679" s="541" t="s">
        <v>575</v>
      </c>
      <c r="JJ679" s="546" t="s">
        <v>3472</v>
      </c>
      <c r="JY679" s="561" t="s">
        <v>3389</v>
      </c>
      <c r="KZ679" s="588" t="s">
        <v>1652</v>
      </c>
      <c r="LK679" s="599" t="s">
        <v>4417</v>
      </c>
      <c r="MP679" s="630" t="s">
        <v>575</v>
      </c>
      <c r="MQ679" s="631" t="s">
        <v>3389</v>
      </c>
      <c r="NC679" s="643" t="s">
        <v>1610</v>
      </c>
      <c r="NL679" s="652" t="s">
        <v>11952</v>
      </c>
      <c r="PF679" s="738" t="s">
        <v>581</v>
      </c>
      <c r="PH679" s="740" t="s">
        <v>5559</v>
      </c>
      <c r="PI679" s="741" t="s">
        <v>4182</v>
      </c>
    </row>
    <row r="680">
      <c r="D680" s="140" t="s">
        <v>12694</v>
      </c>
      <c r="E680" s="141" t="s">
        <v>301</v>
      </c>
      <c r="F680" s="162" t="s">
        <v>130</v>
      </c>
      <c r="G680" s="163" t="s">
        <v>12703</v>
      </c>
      <c r="H680" s="184" t="s">
        <v>12693</v>
      </c>
      <c r="I680" s="185" t="s">
        <v>8337</v>
      </c>
      <c r="J680" s="186" t="s">
        <v>12702</v>
      </c>
      <c r="K680" s="187" t="s">
        <v>12272</v>
      </c>
      <c r="L680" s="188" t="s">
        <v>12705</v>
      </c>
      <c r="M680" s="189" t="s">
        <v>12262</v>
      </c>
      <c r="N680" s="190" t="s">
        <v>12268</v>
      </c>
      <c r="O680" s="191" t="s">
        <v>12698</v>
      </c>
      <c r="AA680" s="203" t="s">
        <v>8337</v>
      </c>
      <c r="AB680" s="204" t="s">
        <v>12700</v>
      </c>
      <c r="AC680" s="205" t="s">
        <v>12700</v>
      </c>
      <c r="AD680" s="226" t="s">
        <v>12701</v>
      </c>
      <c r="AE680" s="227" t="s">
        <v>12699</v>
      </c>
      <c r="AF680" s="228" t="s">
        <v>12697</v>
      </c>
      <c r="BL680" s="300" t="s">
        <v>581</v>
      </c>
      <c r="BN680" s="302" t="s">
        <v>12270</v>
      </c>
      <c r="BO680" s="303" t="s">
        <v>4578</v>
      </c>
      <c r="BP680" s="304" t="s">
        <v>12277</v>
      </c>
      <c r="BR680" s="306" t="s">
        <v>817</v>
      </c>
      <c r="BX680" s="312" t="s">
        <v>581</v>
      </c>
      <c r="BY680" s="313" t="s">
        <v>808</v>
      </c>
      <c r="BZ680" s="314" t="s">
        <v>12696</v>
      </c>
      <c r="CB680" s="336" t="s">
        <v>581</v>
      </c>
      <c r="CC680" s="337" t="s">
        <v>566</v>
      </c>
      <c r="CD680" s="338" t="s">
        <v>581</v>
      </c>
      <c r="CI680" s="343" t="s">
        <v>4662</v>
      </c>
      <c r="CJ680" s="344" t="s">
        <v>1768</v>
      </c>
      <c r="EC680" s="409" t="s">
        <v>4674</v>
      </c>
      <c r="ED680" s="410" t="s">
        <v>856</v>
      </c>
      <c r="EE680" s="411" t="s">
        <v>4674</v>
      </c>
      <c r="EF680" s="412" t="s">
        <v>856</v>
      </c>
      <c r="EG680" s="413" t="s">
        <v>5352</v>
      </c>
      <c r="EH680" s="414" t="s">
        <v>729</v>
      </c>
      <c r="EI680" s="415" t="s">
        <v>4674</v>
      </c>
      <c r="EJ680" s="416" t="s">
        <v>856</v>
      </c>
      <c r="EW680" s="429" t="s">
        <v>581</v>
      </c>
      <c r="FW680" s="455" t="s">
        <v>12271</v>
      </c>
      <c r="FX680" s="456" t="s">
        <v>4750</v>
      </c>
      <c r="GP680" s="474" t="s">
        <v>1530</v>
      </c>
      <c r="GS680" s="477" t="s">
        <v>8170</v>
      </c>
      <c r="HM680" s="497" t="s">
        <v>575</v>
      </c>
      <c r="IB680" s="512" t="s">
        <v>581</v>
      </c>
      <c r="IJ680" s="520" t="s">
        <v>582</v>
      </c>
      <c r="IL680" s="522" t="s">
        <v>12704</v>
      </c>
      <c r="JJ680" s="546" t="s">
        <v>3472</v>
      </c>
      <c r="JY680" s="561" t="s">
        <v>12276</v>
      </c>
      <c r="KE680" s="567" t="s">
        <v>4587</v>
      </c>
      <c r="KF680" s="568" t="s">
        <v>2400</v>
      </c>
      <c r="KN680" s="576" t="s">
        <v>879</v>
      </c>
      <c r="KO680" s="577" t="s">
        <v>575</v>
      </c>
      <c r="KP680" s="578" t="s">
        <v>872</v>
      </c>
      <c r="KQ680" s="579" t="s">
        <v>878</v>
      </c>
      <c r="KR680" s="580" t="s">
        <v>875</v>
      </c>
      <c r="KU680" s="583" t="s">
        <v>4576</v>
      </c>
      <c r="KV680" s="584" t="s">
        <v>2400</v>
      </c>
      <c r="KX680" s="586" t="s">
        <v>4173</v>
      </c>
      <c r="LK680" s="599" t="s">
        <v>4173</v>
      </c>
      <c r="LY680" s="613" t="s">
        <v>8148</v>
      </c>
      <c r="MP680" s="630" t="s">
        <v>879</v>
      </c>
      <c r="MQ680" s="631" t="s">
        <v>575</v>
      </c>
      <c r="MR680" s="632" t="s">
        <v>878</v>
      </c>
      <c r="MS680" s="633" t="s">
        <v>872</v>
      </c>
      <c r="MT680" s="634" t="s">
        <v>876</v>
      </c>
      <c r="MU680" s="635" t="s">
        <v>3389</v>
      </c>
      <c r="NL680" s="652" t="s">
        <v>12695</v>
      </c>
      <c r="PA680" s="713" t="s">
        <v>4983</v>
      </c>
      <c r="PF680" s="738" t="s">
        <v>581</v>
      </c>
      <c r="PH680" s="740" t="s">
        <v>5358</v>
      </c>
      <c r="PI680" s="741" t="s">
        <v>4182</v>
      </c>
    </row>
    <row r="681">
      <c r="D681" s="140" t="s">
        <v>12707</v>
      </c>
      <c r="E681" s="141" t="s">
        <v>301</v>
      </c>
      <c r="F681" s="162" t="s">
        <v>130</v>
      </c>
      <c r="G681" s="163" t="s">
        <v>12713</v>
      </c>
      <c r="H681" s="184" t="s">
        <v>12706</v>
      </c>
      <c r="I681" s="185" t="s">
        <v>8143</v>
      </c>
      <c r="J681" s="186" t="s">
        <v>12712</v>
      </c>
      <c r="K681" s="187" t="s">
        <v>12715</v>
      </c>
      <c r="L681" s="188" t="s">
        <v>12716</v>
      </c>
      <c r="M681" s="189" t="s">
        <v>12117</v>
      </c>
      <c r="N681" s="190" t="s">
        <v>12123</v>
      </c>
      <c r="O681" s="191" t="s">
        <v>12709</v>
      </c>
      <c r="AA681" s="203" t="s">
        <v>8149</v>
      </c>
      <c r="AB681" s="204" t="s">
        <v>12710</v>
      </c>
      <c r="AC681" s="205" t="s">
        <v>12710</v>
      </c>
      <c r="AD681" s="226" t="s">
        <v>12711</v>
      </c>
      <c r="AE681" s="227" t="s">
        <v>4956</v>
      </c>
      <c r="AF681" s="228" t="s">
        <v>12319</v>
      </c>
      <c r="AG681" s="229" t="s">
        <v>5130</v>
      </c>
      <c r="AH681" s="230" t="s">
        <v>5133</v>
      </c>
      <c r="AI681" s="231" t="s">
        <v>5121</v>
      </c>
      <c r="BL681" s="300" t="s">
        <v>581</v>
      </c>
      <c r="BN681" s="302" t="s">
        <v>12126</v>
      </c>
      <c r="BO681" s="303" t="s">
        <v>4578</v>
      </c>
      <c r="BP681" s="304" t="s">
        <v>12132</v>
      </c>
      <c r="BR681" s="306" t="s">
        <v>817</v>
      </c>
      <c r="BX681" s="312" t="s">
        <v>581</v>
      </c>
      <c r="CC681" s="337" t="s">
        <v>566</v>
      </c>
      <c r="CI681" s="343" t="s">
        <v>4611</v>
      </c>
      <c r="CJ681" s="344" t="s">
        <v>1768</v>
      </c>
      <c r="CT681" s="374" t="s">
        <v>12218</v>
      </c>
      <c r="DT681" s="400" t="s">
        <v>909</v>
      </c>
      <c r="EC681" s="409" t="s">
        <v>4576</v>
      </c>
      <c r="ED681" s="410" t="s">
        <v>856</v>
      </c>
      <c r="EE681" s="411" t="s">
        <v>4173</v>
      </c>
      <c r="EF681" s="412" t="s">
        <v>856</v>
      </c>
      <c r="EG681" s="413" t="s">
        <v>12216</v>
      </c>
      <c r="EH681" s="414" t="s">
        <v>729</v>
      </c>
      <c r="EI681" s="415" t="s">
        <v>4890</v>
      </c>
      <c r="EJ681" s="416" t="s">
        <v>856</v>
      </c>
      <c r="EW681" s="429" t="s">
        <v>581</v>
      </c>
      <c r="FW681" s="455" t="s">
        <v>1621</v>
      </c>
      <c r="FX681" s="456" t="s">
        <v>1621</v>
      </c>
      <c r="GP681" s="474" t="s">
        <v>1530</v>
      </c>
      <c r="GS681" s="477" t="s">
        <v>12156</v>
      </c>
      <c r="IB681" s="512" t="s">
        <v>581</v>
      </c>
      <c r="IJ681" s="520" t="s">
        <v>582</v>
      </c>
      <c r="IL681" s="522" t="s">
        <v>12714</v>
      </c>
      <c r="JJ681" s="546" t="s">
        <v>3472</v>
      </c>
      <c r="JY681" s="561" t="s">
        <v>12131</v>
      </c>
      <c r="KE681" s="567" t="s">
        <v>4587</v>
      </c>
      <c r="KF681" s="568" t="s">
        <v>2400</v>
      </c>
      <c r="KU681" s="583" t="s">
        <v>4576</v>
      </c>
      <c r="KV681" s="584" t="s">
        <v>2400</v>
      </c>
      <c r="KX681" s="586" t="s">
        <v>4173</v>
      </c>
      <c r="LK681" s="599" t="s">
        <v>4576</v>
      </c>
      <c r="LY681" s="613" t="s">
        <v>8148</v>
      </c>
      <c r="MP681" s="630" t="s">
        <v>3389</v>
      </c>
      <c r="NC681" s="643" t="s">
        <v>1610</v>
      </c>
      <c r="NL681" s="652" t="s">
        <v>12708</v>
      </c>
      <c r="NM681" s="653" t="s">
        <v>3135</v>
      </c>
      <c r="OP681" s="682" t="s">
        <v>11952</v>
      </c>
      <c r="OQ681" s="683" t="s">
        <v>11082</v>
      </c>
      <c r="PF681" s="738" t="s">
        <v>581</v>
      </c>
      <c r="PH681" s="740" t="s">
        <v>12125</v>
      </c>
      <c r="PI681" s="741" t="s">
        <v>4182</v>
      </c>
    </row>
    <row r="682">
      <c r="D682" s="140" t="s">
        <v>12718</v>
      </c>
      <c r="E682" s="141" t="s">
        <v>301</v>
      </c>
      <c r="F682" s="162" t="s">
        <v>130</v>
      </c>
      <c r="G682" s="163" t="s">
        <v>12721</v>
      </c>
      <c r="H682" s="184" t="s">
        <v>12717</v>
      </c>
      <c r="I682" s="185" t="s">
        <v>11957</v>
      </c>
      <c r="J682" s="186" t="s">
        <v>12720</v>
      </c>
      <c r="K682" s="187" t="s">
        <v>12724</v>
      </c>
      <c r="AD682" s="226" t="s">
        <v>12719</v>
      </c>
      <c r="BL682" s="300" t="s">
        <v>581</v>
      </c>
      <c r="BN682" s="302" t="s">
        <v>5310</v>
      </c>
      <c r="BO682" s="303" t="s">
        <v>4578</v>
      </c>
      <c r="CB682" s="336" t="s">
        <v>581</v>
      </c>
      <c r="CC682" s="337" t="s">
        <v>566</v>
      </c>
      <c r="CD682" s="338" t="s">
        <v>581</v>
      </c>
      <c r="EG682" s="413" t="s">
        <v>12008</v>
      </c>
      <c r="EH682" s="414" t="s">
        <v>12007</v>
      </c>
      <c r="EW682" s="429" t="s">
        <v>581</v>
      </c>
      <c r="FW682" s="455" t="s">
        <v>12722</v>
      </c>
      <c r="FX682" s="456" t="s">
        <v>1631</v>
      </c>
      <c r="GP682" s="474" t="s">
        <v>1530</v>
      </c>
      <c r="IB682" s="512" t="s">
        <v>581</v>
      </c>
      <c r="IL682" s="522" t="s">
        <v>12723</v>
      </c>
      <c r="JE682" s="541" t="s">
        <v>879</v>
      </c>
      <c r="JY682" s="561" t="s">
        <v>879</v>
      </c>
      <c r="KN682" s="576" t="s">
        <v>879</v>
      </c>
      <c r="LF682" s="594" t="s">
        <v>2097</v>
      </c>
      <c r="LK682" s="599" t="s">
        <v>2097</v>
      </c>
      <c r="MP682" s="630" t="s">
        <v>879</v>
      </c>
      <c r="NC682" s="643" t="s">
        <v>1613</v>
      </c>
      <c r="NL682" s="652" t="s">
        <v>12016</v>
      </c>
      <c r="PF682" s="738" t="s">
        <v>581</v>
      </c>
      <c r="PH682" s="740" t="s">
        <v>5559</v>
      </c>
      <c r="PI682" s="741" t="s">
        <v>4182</v>
      </c>
    </row>
    <row r="683">
      <c r="D683" s="140" t="s">
        <v>12727</v>
      </c>
      <c r="E683" s="141" t="s">
        <v>301</v>
      </c>
      <c r="F683" s="162" t="s">
        <v>130</v>
      </c>
      <c r="G683" s="163" t="s">
        <v>12730</v>
      </c>
      <c r="H683" s="184" t="s">
        <v>12726</v>
      </c>
      <c r="I683" s="185" t="s">
        <v>11957</v>
      </c>
      <c r="J683" s="186" t="s">
        <v>12729</v>
      </c>
      <c r="K683" s="187" t="s">
        <v>12725</v>
      </c>
      <c r="L683" s="188" t="s">
        <v>11964</v>
      </c>
      <c r="M683" s="189" t="s">
        <v>12301</v>
      </c>
      <c r="AD683" s="226" t="s">
        <v>12728</v>
      </c>
      <c r="BL683" s="300" t="s">
        <v>581</v>
      </c>
      <c r="BN683" s="302" t="s">
        <v>5310</v>
      </c>
      <c r="BO683" s="303" t="s">
        <v>4578</v>
      </c>
      <c r="CC683" s="337" t="s">
        <v>566</v>
      </c>
      <c r="FX683" s="456" t="s">
        <v>879</v>
      </c>
      <c r="GP683" s="474" t="s">
        <v>1530</v>
      </c>
      <c r="IB683" s="512" t="s">
        <v>581</v>
      </c>
      <c r="IL683" s="522" t="s">
        <v>12725</v>
      </c>
      <c r="JE683" s="541" t="s">
        <v>879</v>
      </c>
      <c r="JY683" s="561" t="s">
        <v>11984</v>
      </c>
      <c r="KN683" s="576" t="s">
        <v>879</v>
      </c>
      <c r="LK683" s="599" t="s">
        <v>4417</v>
      </c>
      <c r="OP683" s="682" t="s">
        <v>11952</v>
      </c>
      <c r="OQ683" s="683" t="s">
        <v>730</v>
      </c>
      <c r="PF683" s="738" t="s">
        <v>581</v>
      </c>
      <c r="PH683" s="740" t="s">
        <v>5559</v>
      </c>
      <c r="PI683" s="741" t="s">
        <v>4182</v>
      </c>
      <c r="PJ683" s="742" t="s">
        <v>5559</v>
      </c>
    </row>
    <row r="684">
      <c r="D684" s="140" t="s">
        <v>12733</v>
      </c>
      <c r="E684" s="141" t="s">
        <v>301</v>
      </c>
      <c r="F684" s="162" t="s">
        <v>130</v>
      </c>
      <c r="G684" s="163" t="s">
        <v>12736</v>
      </c>
      <c r="H684" s="184" t="s">
        <v>12731</v>
      </c>
      <c r="I684" s="185" t="s">
        <v>11957</v>
      </c>
      <c r="J684" s="186" t="s">
        <v>12735</v>
      </c>
      <c r="K684" s="187" t="s">
        <v>12731</v>
      </c>
      <c r="AA684" s="203" t="s">
        <v>11957</v>
      </c>
      <c r="AD684" s="226" t="s">
        <v>12734</v>
      </c>
      <c r="AE684" s="227" t="s">
        <v>12048</v>
      </c>
      <c r="AF684" s="228" t="s">
        <v>11965</v>
      </c>
      <c r="BL684" s="300" t="s">
        <v>581</v>
      </c>
      <c r="BN684" s="302" t="s">
        <v>5310</v>
      </c>
      <c r="BO684" s="303" t="s">
        <v>4578</v>
      </c>
      <c r="CB684" s="336" t="s">
        <v>581</v>
      </c>
      <c r="CC684" s="337" t="s">
        <v>566</v>
      </c>
      <c r="CD684" s="338" t="s">
        <v>581</v>
      </c>
      <c r="CT684" s="374" t="s">
        <v>12732</v>
      </c>
      <c r="CU684" s="375" t="s">
        <v>11968</v>
      </c>
      <c r="EG684" s="413" t="s">
        <v>11952</v>
      </c>
      <c r="EH684" s="414" t="s">
        <v>730</v>
      </c>
      <c r="EW684" s="429" t="s">
        <v>581</v>
      </c>
      <c r="GP684" s="474" t="s">
        <v>1530</v>
      </c>
      <c r="GQ684" s="475" t="s">
        <v>4173</v>
      </c>
      <c r="IB684" s="512" t="s">
        <v>581</v>
      </c>
      <c r="IL684" s="522" t="s">
        <v>12732</v>
      </c>
      <c r="IM684" s="523" t="s">
        <v>11968</v>
      </c>
      <c r="JE684" s="541" t="s">
        <v>888</v>
      </c>
      <c r="JJ684" s="546" t="s">
        <v>3472</v>
      </c>
      <c r="JY684" s="561" t="s">
        <v>3389</v>
      </c>
      <c r="KN684" s="576" t="s">
        <v>888</v>
      </c>
      <c r="LK684" s="599" t="s">
        <v>2066</v>
      </c>
      <c r="MP684" s="630" t="s">
        <v>888</v>
      </c>
      <c r="MQ684" s="631" t="s">
        <v>3389</v>
      </c>
      <c r="NC684" s="643" t="s">
        <v>1610</v>
      </c>
      <c r="NL684" s="652" t="s">
        <v>11952</v>
      </c>
      <c r="OP684" s="682" t="s">
        <v>11952</v>
      </c>
      <c r="OQ684" s="683" t="s">
        <v>11082</v>
      </c>
      <c r="PF684" s="738" t="s">
        <v>581</v>
      </c>
      <c r="PH684" s="740" t="s">
        <v>4979</v>
      </c>
      <c r="PI684" s="741" t="s">
        <v>4182</v>
      </c>
    </row>
    <row r="685">
      <c r="D685" s="140" t="s">
        <v>12738</v>
      </c>
      <c r="E685" s="141" t="s">
        <v>301</v>
      </c>
      <c r="F685" s="162" t="s">
        <v>130</v>
      </c>
      <c r="G685" s="163" t="s">
        <v>12741</v>
      </c>
      <c r="H685" s="184" t="s">
        <v>12737</v>
      </c>
      <c r="I685" s="185" t="s">
        <v>11957</v>
      </c>
      <c r="J685" s="186" t="s">
        <v>12740</v>
      </c>
      <c r="K685" s="187" t="s">
        <v>12742</v>
      </c>
      <c r="L685" s="188" t="s">
        <v>12743</v>
      </c>
      <c r="M685" s="189" t="s">
        <v>12085</v>
      </c>
      <c r="AD685" s="226" t="s">
        <v>12739</v>
      </c>
      <c r="BL685" s="300" t="s">
        <v>581</v>
      </c>
      <c r="BN685" s="302" t="s">
        <v>5310</v>
      </c>
      <c r="BO685" s="303" t="s">
        <v>4578</v>
      </c>
      <c r="CC685" s="337" t="s">
        <v>566</v>
      </c>
      <c r="EG685" s="413" t="s">
        <v>11952</v>
      </c>
      <c r="EH685" s="414" t="s">
        <v>730</v>
      </c>
      <c r="FW685" s="455" t="s">
        <v>575</v>
      </c>
      <c r="FX685" s="456" t="s">
        <v>575</v>
      </c>
      <c r="GP685" s="474" t="s">
        <v>1530</v>
      </c>
      <c r="IB685" s="512" t="s">
        <v>581</v>
      </c>
      <c r="IL685" s="522" t="s">
        <v>12742</v>
      </c>
      <c r="JE685" s="541" t="s">
        <v>575</v>
      </c>
      <c r="JY685" s="561" t="s">
        <v>3392</v>
      </c>
      <c r="LK685" s="599" t="s">
        <v>4630</v>
      </c>
      <c r="MP685" s="630" t="s">
        <v>575</v>
      </c>
      <c r="MQ685" s="631" t="s">
        <v>3389</v>
      </c>
      <c r="OP685" s="682" t="s">
        <v>11952</v>
      </c>
      <c r="OQ685" s="683" t="s">
        <v>730</v>
      </c>
      <c r="PF685" s="738" t="s">
        <v>581</v>
      </c>
      <c r="PH685" s="740" t="s">
        <v>5559</v>
      </c>
      <c r="PI685" s="741" t="s">
        <v>4182</v>
      </c>
      <c r="PJ685" s="742" t="s">
        <v>5559</v>
      </c>
    </row>
    <row r="686">
      <c r="D686" s="140" t="s">
        <v>12746</v>
      </c>
      <c r="E686" s="141" t="s">
        <v>301</v>
      </c>
      <c r="F686" s="162" t="s">
        <v>130</v>
      </c>
      <c r="G686" s="163" t="s">
        <v>12753</v>
      </c>
      <c r="H686" s="184" t="s">
        <v>12744</v>
      </c>
      <c r="I686" s="185" t="s">
        <v>8143</v>
      </c>
      <c r="J686" s="186" t="s">
        <v>12752</v>
      </c>
      <c r="K686" s="187" t="s">
        <v>12758</v>
      </c>
      <c r="L686" s="188" t="s">
        <v>12465</v>
      </c>
      <c r="M686" s="189" t="s">
        <v>12070</v>
      </c>
      <c r="N686" s="190" t="s">
        <v>12754</v>
      </c>
      <c r="O686" s="191" t="s">
        <v>12106</v>
      </c>
      <c r="AA686" s="203" t="s">
        <v>8149</v>
      </c>
      <c r="AB686" s="204" t="s">
        <v>12750</v>
      </c>
      <c r="AC686" s="205" t="s">
        <v>12750</v>
      </c>
      <c r="AD686" s="226" t="s">
        <v>12751</v>
      </c>
      <c r="AE686" s="227" t="s">
        <v>12459</v>
      </c>
      <c r="AF686" s="228" t="s">
        <v>12110</v>
      </c>
      <c r="AG686" s="229" t="s">
        <v>12373</v>
      </c>
      <c r="AH686" s="230" t="s">
        <v>12356</v>
      </c>
      <c r="AI686" s="231" t="s">
        <v>5130</v>
      </c>
      <c r="AJ686" s="232" t="s">
        <v>12756</v>
      </c>
      <c r="AK686" s="233" t="s">
        <v>12370</v>
      </c>
      <c r="BL686" s="300" t="s">
        <v>581</v>
      </c>
      <c r="BN686" s="302" t="s">
        <v>4627</v>
      </c>
      <c r="BO686" s="303" t="s">
        <v>4578</v>
      </c>
      <c r="BY686" s="313" t="s">
        <v>808</v>
      </c>
      <c r="BZ686" s="314" t="s">
        <v>12749</v>
      </c>
      <c r="CB686" s="336" t="s">
        <v>581</v>
      </c>
      <c r="CC686" s="337" t="s">
        <v>566</v>
      </c>
      <c r="CD686" s="338" t="s">
        <v>581</v>
      </c>
      <c r="CI686" s="343" t="s">
        <v>4611</v>
      </c>
      <c r="CJ686" s="344" t="s">
        <v>1768</v>
      </c>
      <c r="CT686" s="374" t="s">
        <v>12745</v>
      </c>
      <c r="CU686" s="375" t="s">
        <v>12759</v>
      </c>
      <c r="CV686" s="376" t="s">
        <v>12755</v>
      </c>
      <c r="CW686" s="377" t="s">
        <v>12747</v>
      </c>
      <c r="DM686" s="393" t="s">
        <v>2754</v>
      </c>
      <c r="DT686" s="400" t="s">
        <v>909</v>
      </c>
      <c r="EC686" s="409" t="s">
        <v>4770</v>
      </c>
      <c r="ED686" s="410" t="s">
        <v>856</v>
      </c>
      <c r="EE686" s="411" t="s">
        <v>2097</v>
      </c>
      <c r="EF686" s="412" t="s">
        <v>856</v>
      </c>
      <c r="EG686" s="413" t="s">
        <v>10666</v>
      </c>
      <c r="EH686" s="414" t="s">
        <v>729</v>
      </c>
      <c r="EI686" s="415" t="s">
        <v>4417</v>
      </c>
      <c r="EJ686" s="416" t="s">
        <v>856</v>
      </c>
      <c r="EW686" s="429" t="s">
        <v>581</v>
      </c>
      <c r="FW686" s="455" t="s">
        <v>1621</v>
      </c>
      <c r="FX686" s="456" t="s">
        <v>1621</v>
      </c>
      <c r="GP686" s="474" t="s">
        <v>1530</v>
      </c>
      <c r="GQ686" s="475" t="s">
        <v>4173</v>
      </c>
      <c r="IB686" s="512" t="s">
        <v>581</v>
      </c>
      <c r="IJ686" s="520" t="s">
        <v>582</v>
      </c>
      <c r="IL686" s="522" t="s">
        <v>12757</v>
      </c>
      <c r="IM686" s="523" t="s">
        <v>4647</v>
      </c>
      <c r="IN686" s="524" t="s">
        <v>12748</v>
      </c>
      <c r="IO686" s="525" t="s">
        <v>7787</v>
      </c>
      <c r="IP686" s="526" t="s">
        <v>12308</v>
      </c>
      <c r="JE686" s="541" t="s">
        <v>879</v>
      </c>
      <c r="JJ686" s="546" t="s">
        <v>3472</v>
      </c>
      <c r="JY686" s="561" t="s">
        <v>12083</v>
      </c>
      <c r="KE686" s="567" t="s">
        <v>4587</v>
      </c>
      <c r="KF686" s="568" t="s">
        <v>2400</v>
      </c>
      <c r="KN686" s="576" t="s">
        <v>879</v>
      </c>
      <c r="KU686" s="583" t="s">
        <v>4576</v>
      </c>
      <c r="KV686" s="584" t="s">
        <v>2400</v>
      </c>
      <c r="KX686" s="586" t="s">
        <v>4173</v>
      </c>
      <c r="LK686" s="599" t="s">
        <v>2097</v>
      </c>
      <c r="LY686" s="613" t="s">
        <v>8148</v>
      </c>
      <c r="MG686" s="621" t="s">
        <v>879</v>
      </c>
      <c r="MP686" s="630" t="s">
        <v>879</v>
      </c>
      <c r="NC686" s="643" t="s">
        <v>1610</v>
      </c>
      <c r="NL686" s="652" t="s">
        <v>4977</v>
      </c>
      <c r="OD686" s="670" t="s">
        <v>4173</v>
      </c>
      <c r="OP686" s="682" t="s">
        <v>11952</v>
      </c>
      <c r="OQ686" s="683" t="s">
        <v>730</v>
      </c>
      <c r="PA686" s="713" t="s">
        <v>5218</v>
      </c>
      <c r="PF686" s="738" t="s">
        <v>581</v>
      </c>
      <c r="PH686" s="740" t="s">
        <v>8504</v>
      </c>
      <c r="PI686" s="741" t="s">
        <v>4182</v>
      </c>
    </row>
    <row r="687">
      <c r="D687" s="140" t="s">
        <v>12761</v>
      </c>
      <c r="E687" s="141" t="s">
        <v>301</v>
      </c>
      <c r="F687" s="162" t="s">
        <v>130</v>
      </c>
      <c r="G687" s="163" t="s">
        <v>12764</v>
      </c>
      <c r="H687" s="184" t="s">
        <v>12760</v>
      </c>
      <c r="I687" s="185" t="s">
        <v>11957</v>
      </c>
      <c r="J687" s="186" t="s">
        <v>12763</v>
      </c>
      <c r="K687" s="187" t="s">
        <v>12765</v>
      </c>
      <c r="L687" s="188" t="s">
        <v>12743</v>
      </c>
      <c r="M687" s="189" t="s">
        <v>12085</v>
      </c>
      <c r="AD687" s="226" t="s">
        <v>12762</v>
      </c>
      <c r="BL687" s="300" t="s">
        <v>581</v>
      </c>
      <c r="BN687" s="302" t="s">
        <v>5310</v>
      </c>
      <c r="BO687" s="303" t="s">
        <v>4578</v>
      </c>
      <c r="CB687" s="336" t="s">
        <v>581</v>
      </c>
      <c r="CC687" s="337" t="s">
        <v>566</v>
      </c>
      <c r="CD687" s="338" t="s">
        <v>581</v>
      </c>
      <c r="EG687" s="413" t="s">
        <v>11952</v>
      </c>
      <c r="EH687" s="414" t="s">
        <v>730</v>
      </c>
      <c r="EW687" s="429" t="s">
        <v>581</v>
      </c>
      <c r="FW687" s="455" t="s">
        <v>575</v>
      </c>
      <c r="FX687" s="456" t="s">
        <v>575</v>
      </c>
      <c r="GP687" s="474" t="s">
        <v>1530</v>
      </c>
      <c r="GQ687" s="475" t="s">
        <v>4576</v>
      </c>
      <c r="IB687" s="512" t="s">
        <v>581</v>
      </c>
      <c r="IL687" s="522" t="s">
        <v>12765</v>
      </c>
      <c r="JE687" s="541" t="s">
        <v>575</v>
      </c>
      <c r="JY687" s="561" t="s">
        <v>3392</v>
      </c>
      <c r="KX687" s="586" t="s">
        <v>4173</v>
      </c>
      <c r="LK687" s="599" t="s">
        <v>4576</v>
      </c>
      <c r="MG687" s="621" t="s">
        <v>575</v>
      </c>
      <c r="MP687" s="630" t="s">
        <v>575</v>
      </c>
      <c r="NL687" s="652" t="s">
        <v>11952</v>
      </c>
      <c r="OD687" s="670" t="s">
        <v>4576</v>
      </c>
      <c r="OP687" s="682" t="s">
        <v>11952</v>
      </c>
      <c r="OQ687" s="683" t="s">
        <v>11082</v>
      </c>
      <c r="PF687" s="738" t="s">
        <v>581</v>
      </c>
      <c r="PH687" s="740" t="s">
        <v>5352</v>
      </c>
      <c r="PI687" s="741" t="s">
        <v>4182</v>
      </c>
    </row>
    <row r="688">
      <c r="D688" s="140" t="s">
        <v>12768</v>
      </c>
      <c r="E688" s="141" t="s">
        <v>301</v>
      </c>
      <c r="F688" s="162" t="s">
        <v>130</v>
      </c>
      <c r="G688" s="163" t="s">
        <v>12774</v>
      </c>
      <c r="H688" s="184" t="s">
        <v>12766</v>
      </c>
      <c r="I688" s="185" t="s">
        <v>8143</v>
      </c>
      <c r="J688" s="186" t="s">
        <v>12773</v>
      </c>
      <c r="K688" s="187" t="s">
        <v>12775</v>
      </c>
      <c r="L688" s="188" t="s">
        <v>12082</v>
      </c>
      <c r="M688" s="189" t="s">
        <v>12070</v>
      </c>
      <c r="N688" s="190" t="s">
        <v>12076</v>
      </c>
      <c r="O688" s="191" t="s">
        <v>12106</v>
      </c>
      <c r="AA688" s="203" t="s">
        <v>8149</v>
      </c>
      <c r="AB688" s="204" t="s">
        <v>12771</v>
      </c>
      <c r="AC688" s="205" t="s">
        <v>12771</v>
      </c>
      <c r="AD688" s="226" t="s">
        <v>12772</v>
      </c>
      <c r="AE688" s="227" t="s">
        <v>12366</v>
      </c>
      <c r="AF688" s="228" t="s">
        <v>12770</v>
      </c>
      <c r="AG688" s="229" t="s">
        <v>12161</v>
      </c>
      <c r="AH688" s="230" t="s">
        <v>4956</v>
      </c>
      <c r="AI688" s="231" t="s">
        <v>5130</v>
      </c>
      <c r="BL688" s="300" t="s">
        <v>581</v>
      </c>
      <c r="BN688" s="302" t="s">
        <v>12104</v>
      </c>
      <c r="BO688" s="303" t="s">
        <v>4578</v>
      </c>
      <c r="BY688" s="313" t="s">
        <v>808</v>
      </c>
      <c r="BZ688" s="314" t="s">
        <v>12769</v>
      </c>
      <c r="CB688" s="336" t="s">
        <v>581</v>
      </c>
      <c r="CC688" s="337" t="s">
        <v>566</v>
      </c>
      <c r="CD688" s="338" t="s">
        <v>581</v>
      </c>
      <c r="CI688" s="343" t="s">
        <v>4611</v>
      </c>
      <c r="CJ688" s="344" t="s">
        <v>1768</v>
      </c>
      <c r="CT688" s="374" t="s">
        <v>12767</v>
      </c>
      <c r="DM688" s="393" t="s">
        <v>3421</v>
      </c>
      <c r="DT688" s="400" t="s">
        <v>909</v>
      </c>
      <c r="EC688" s="409" t="s">
        <v>4700</v>
      </c>
      <c r="ED688" s="410" t="s">
        <v>856</v>
      </c>
      <c r="EE688" s="411" t="s">
        <v>4890</v>
      </c>
      <c r="EF688" s="412" t="s">
        <v>856</v>
      </c>
      <c r="EG688" s="413" t="s">
        <v>12099</v>
      </c>
      <c r="EH688" s="414" t="s">
        <v>729</v>
      </c>
      <c r="EI688" s="415" t="s">
        <v>4674</v>
      </c>
      <c r="EJ688" s="416" t="s">
        <v>856</v>
      </c>
      <c r="EW688" s="429" t="s">
        <v>581</v>
      </c>
      <c r="FW688" s="455" t="s">
        <v>1618</v>
      </c>
      <c r="FX688" s="456" t="s">
        <v>1618</v>
      </c>
      <c r="GP688" s="474" t="s">
        <v>1530</v>
      </c>
      <c r="GQ688" s="475" t="s">
        <v>4173</v>
      </c>
      <c r="IB688" s="512" t="s">
        <v>581</v>
      </c>
      <c r="IJ688" s="520" t="s">
        <v>582</v>
      </c>
      <c r="IL688" s="522" t="s">
        <v>12113</v>
      </c>
      <c r="JE688" s="541" t="s">
        <v>879</v>
      </c>
      <c r="JJ688" s="546" t="s">
        <v>3472</v>
      </c>
      <c r="JY688" s="561" t="s">
        <v>12083</v>
      </c>
      <c r="KE688" s="567" t="s">
        <v>4587</v>
      </c>
      <c r="KF688" s="568" t="s">
        <v>2400</v>
      </c>
      <c r="KN688" s="576" t="s">
        <v>879</v>
      </c>
      <c r="KU688" s="583" t="s">
        <v>4576</v>
      </c>
      <c r="KV688" s="584" t="s">
        <v>2400</v>
      </c>
      <c r="KX688" s="586" t="s">
        <v>4173</v>
      </c>
      <c r="LK688" s="599" t="s">
        <v>4576</v>
      </c>
      <c r="LY688" s="613" t="s">
        <v>8148</v>
      </c>
      <c r="MP688" s="630" t="s">
        <v>879</v>
      </c>
      <c r="NC688" s="643" t="s">
        <v>1610</v>
      </c>
      <c r="NL688" s="652" t="s">
        <v>4977</v>
      </c>
      <c r="NM688" s="653" t="s">
        <v>3135</v>
      </c>
      <c r="OD688" s="670" t="s">
        <v>4173</v>
      </c>
      <c r="PA688" s="713" t="s">
        <v>4880</v>
      </c>
      <c r="PF688" s="738" t="s">
        <v>581</v>
      </c>
      <c r="PH688" s="740" t="s">
        <v>12077</v>
      </c>
      <c r="PI688" s="741" t="s">
        <v>4182</v>
      </c>
      <c r="PJ688" s="742" t="s">
        <v>12077</v>
      </c>
    </row>
    <row r="689">
      <c r="D689" s="140" t="s">
        <v>12777</v>
      </c>
      <c r="E689" s="141" t="s">
        <v>301</v>
      </c>
      <c r="F689" s="162" t="s">
        <v>130</v>
      </c>
      <c r="G689" s="163" t="s">
        <v>12785</v>
      </c>
      <c r="H689" s="184" t="s">
        <v>12776</v>
      </c>
      <c r="I689" s="185" t="s">
        <v>8143</v>
      </c>
      <c r="J689" s="186" t="s">
        <v>12784</v>
      </c>
      <c r="K689" s="187" t="s">
        <v>12787</v>
      </c>
      <c r="L689" s="188" t="s">
        <v>12788</v>
      </c>
      <c r="M689" s="189" t="s">
        <v>12782</v>
      </c>
      <c r="N689" s="190" t="s">
        <v>12076</v>
      </c>
      <c r="O689" s="191" t="s">
        <v>12779</v>
      </c>
      <c r="AA689" s="203" t="s">
        <v>8149</v>
      </c>
      <c r="AB689" s="204" t="s">
        <v>12781</v>
      </c>
      <c r="AC689" s="205" t="s">
        <v>12781</v>
      </c>
      <c r="AD689" s="226" t="s">
        <v>12783</v>
      </c>
      <c r="AE689" s="227" t="s">
        <v>4956</v>
      </c>
      <c r="AF689" s="228" t="s">
        <v>12221</v>
      </c>
      <c r="AG689" s="229" t="s">
        <v>5130</v>
      </c>
      <c r="AH689" s="230" t="s">
        <v>12157</v>
      </c>
      <c r="AI689" s="231" t="s">
        <v>12160</v>
      </c>
      <c r="BL689" s="300" t="s">
        <v>581</v>
      </c>
      <c r="BN689" s="302" t="s">
        <v>12104</v>
      </c>
      <c r="BO689" s="303" t="s">
        <v>4578</v>
      </c>
      <c r="BY689" s="313" t="s">
        <v>808</v>
      </c>
      <c r="BZ689" s="314" t="s">
        <v>12778</v>
      </c>
      <c r="CC689" s="337" t="s">
        <v>566</v>
      </c>
      <c r="CI689" s="343" t="s">
        <v>4611</v>
      </c>
      <c r="CJ689" s="344" t="s">
        <v>1768</v>
      </c>
      <c r="CT689" s="374" t="s">
        <v>12218</v>
      </c>
      <c r="DM689" s="393" t="s">
        <v>3421</v>
      </c>
      <c r="DT689" s="400" t="s">
        <v>909</v>
      </c>
      <c r="EC689" s="409" t="s">
        <v>4576</v>
      </c>
      <c r="ED689" s="410" t="s">
        <v>856</v>
      </c>
      <c r="EE689" s="411" t="s">
        <v>4173</v>
      </c>
      <c r="EF689" s="412" t="s">
        <v>856</v>
      </c>
      <c r="EG689" s="413" t="s">
        <v>12216</v>
      </c>
      <c r="EH689" s="414" t="s">
        <v>729</v>
      </c>
      <c r="EI689" s="415" t="s">
        <v>4890</v>
      </c>
      <c r="EJ689" s="416" t="s">
        <v>856</v>
      </c>
      <c r="FW689" s="455" t="s">
        <v>1621</v>
      </c>
      <c r="FX689" s="456" t="s">
        <v>1621</v>
      </c>
      <c r="GP689" s="474" t="s">
        <v>1530</v>
      </c>
      <c r="GQ689" s="475" t="s">
        <v>4173</v>
      </c>
      <c r="GS689" s="477" t="s">
        <v>12156</v>
      </c>
      <c r="IB689" s="512" t="s">
        <v>581</v>
      </c>
      <c r="IJ689" s="520" t="s">
        <v>582</v>
      </c>
      <c r="IL689" s="522" t="s">
        <v>12786</v>
      </c>
      <c r="IM689" s="523" t="s">
        <v>12780</v>
      </c>
      <c r="JE689" s="541" t="s">
        <v>575</v>
      </c>
      <c r="JJ689" s="546" t="s">
        <v>3472</v>
      </c>
      <c r="JY689" s="561" t="s">
        <v>12335</v>
      </c>
      <c r="KE689" s="567" t="s">
        <v>4587</v>
      </c>
      <c r="KF689" s="568" t="s">
        <v>2400</v>
      </c>
      <c r="KN689" s="576" t="s">
        <v>575</v>
      </c>
      <c r="KU689" s="583" t="s">
        <v>4576</v>
      </c>
      <c r="KV689" s="584" t="s">
        <v>2400</v>
      </c>
      <c r="KX689" s="586" t="s">
        <v>4173</v>
      </c>
      <c r="LK689" s="599" t="s">
        <v>4576</v>
      </c>
      <c r="LY689" s="613" t="s">
        <v>8148</v>
      </c>
      <c r="MP689" s="630" t="s">
        <v>575</v>
      </c>
      <c r="NC689" s="643" t="s">
        <v>1610</v>
      </c>
      <c r="NL689" s="652" t="s">
        <v>4977</v>
      </c>
      <c r="NM689" s="653" t="s">
        <v>3135</v>
      </c>
      <c r="OD689" s="670" t="s">
        <v>4173</v>
      </c>
      <c r="OP689" s="682" t="s">
        <v>11952</v>
      </c>
      <c r="OQ689" s="683" t="s">
        <v>730</v>
      </c>
      <c r="PA689" s="713" t="s">
        <v>4880</v>
      </c>
      <c r="PF689" s="738" t="s">
        <v>581</v>
      </c>
      <c r="PH689" s="740" t="s">
        <v>12125</v>
      </c>
      <c r="PI689" s="741" t="s">
        <v>4182</v>
      </c>
    </row>
    <row r="690">
      <c r="D690" s="140" t="s">
        <v>12791</v>
      </c>
      <c r="E690" s="141" t="s">
        <v>301</v>
      </c>
      <c r="F690" s="162" t="s">
        <v>130</v>
      </c>
      <c r="G690" s="163" t="s">
        <v>12794</v>
      </c>
      <c r="H690" s="184" t="s">
        <v>12790</v>
      </c>
      <c r="I690" s="185" t="s">
        <v>11957</v>
      </c>
      <c r="J690" s="186" t="s">
        <v>12793</v>
      </c>
      <c r="K690" s="187" t="s">
        <v>12790</v>
      </c>
      <c r="AD690" s="226" t="s">
        <v>12792</v>
      </c>
      <c r="AE690" s="227" t="s">
        <v>12139</v>
      </c>
      <c r="AF690" s="228" t="s">
        <v>11975</v>
      </c>
      <c r="AG690" s="229" t="s">
        <v>12149</v>
      </c>
      <c r="AH690" s="230" t="s">
        <v>12789</v>
      </c>
      <c r="AI690" s="231" t="s">
        <v>12146</v>
      </c>
      <c r="AJ690" s="232" t="s">
        <v>12133</v>
      </c>
      <c r="AK690" s="233" t="s">
        <v>12204</v>
      </c>
      <c r="AL690" s="234" t="s">
        <v>12150</v>
      </c>
      <c r="AM690" s="235" t="s">
        <v>12134</v>
      </c>
      <c r="AN690" s="236" t="s">
        <v>11998</v>
      </c>
      <c r="BL690" s="300" t="s">
        <v>581</v>
      </c>
      <c r="BN690" s="302" t="s">
        <v>5310</v>
      </c>
      <c r="BO690" s="303" t="s">
        <v>4578</v>
      </c>
      <c r="CB690" s="336" t="s">
        <v>581</v>
      </c>
      <c r="CC690" s="337" t="s">
        <v>566</v>
      </c>
      <c r="CD690" s="338" t="s">
        <v>581</v>
      </c>
      <c r="CT690" s="374" t="s">
        <v>12218</v>
      </c>
      <c r="CU690" s="375" t="s">
        <v>12544</v>
      </c>
      <c r="DM690" s="393" t="s">
        <v>2574</v>
      </c>
      <c r="EE690" s="411" t="s">
        <v>12259</v>
      </c>
      <c r="EF690" s="412" t="s">
        <v>856</v>
      </c>
      <c r="EG690" s="413" t="s">
        <v>11952</v>
      </c>
      <c r="EH690" s="414" t="s">
        <v>730</v>
      </c>
      <c r="EI690" s="415" t="s">
        <v>12259</v>
      </c>
      <c r="EJ690" s="416" t="s">
        <v>856</v>
      </c>
      <c r="EW690" s="429" t="s">
        <v>581</v>
      </c>
      <c r="FW690" s="455" t="s">
        <v>12795</v>
      </c>
      <c r="FX690" s="456" t="s">
        <v>575</v>
      </c>
      <c r="GP690" s="474" t="s">
        <v>1530</v>
      </c>
      <c r="GQ690" s="475" t="s">
        <v>4173</v>
      </c>
      <c r="IB690" s="512" t="s">
        <v>581</v>
      </c>
      <c r="IL690" s="522" t="s">
        <v>12796</v>
      </c>
      <c r="JE690" s="541" t="s">
        <v>575</v>
      </c>
      <c r="JJ690" s="546" t="s">
        <v>3472</v>
      </c>
      <c r="JY690" s="561" t="s">
        <v>575</v>
      </c>
      <c r="KN690" s="576" t="s">
        <v>575</v>
      </c>
      <c r="LK690" s="599" t="s">
        <v>4630</v>
      </c>
      <c r="MP690" s="630" t="s">
        <v>575</v>
      </c>
      <c r="NC690" s="643" t="s">
        <v>1610</v>
      </c>
      <c r="PF690" s="738" t="s">
        <v>581</v>
      </c>
      <c r="PH690" s="740" t="s">
        <v>5559</v>
      </c>
      <c r="PI690" s="741" t="s">
        <v>4182</v>
      </c>
    </row>
    <row r="691">
      <c r="D691" s="140" t="s">
        <v>12798</v>
      </c>
      <c r="E691" s="141" t="s">
        <v>301</v>
      </c>
      <c r="F691" s="162" t="s">
        <v>130</v>
      </c>
      <c r="G691" s="163" t="s">
        <v>12801</v>
      </c>
      <c r="H691" s="184" t="s">
        <v>12797</v>
      </c>
      <c r="I691" s="185" t="s">
        <v>8143</v>
      </c>
      <c r="J691" s="186" t="s">
        <v>12800</v>
      </c>
      <c r="K691" s="187" t="s">
        <v>12804</v>
      </c>
      <c r="L691" s="188" t="s">
        <v>12082</v>
      </c>
      <c r="M691" s="189" t="s">
        <v>12070</v>
      </c>
      <c r="N691" s="190" t="s">
        <v>12076</v>
      </c>
      <c r="O691" s="191" t="s">
        <v>12106</v>
      </c>
      <c r="AA691" s="203" t="s">
        <v>8149</v>
      </c>
      <c r="AB691" s="204" t="s">
        <v>12802</v>
      </c>
      <c r="AC691" s="205" t="s">
        <v>12802</v>
      </c>
      <c r="AD691" s="226" t="s">
        <v>12799</v>
      </c>
      <c r="AE691" s="227" t="s">
        <v>12080</v>
      </c>
      <c r="AF691" s="228" t="s">
        <v>4956</v>
      </c>
      <c r="AG691" s="229" t="s">
        <v>12081</v>
      </c>
      <c r="AH691" s="230" t="s">
        <v>12066</v>
      </c>
      <c r="BL691" s="300" t="s">
        <v>581</v>
      </c>
      <c r="BN691" s="302" t="s">
        <v>5129</v>
      </c>
      <c r="BO691" s="303" t="s">
        <v>4578</v>
      </c>
      <c r="BY691" s="313" t="s">
        <v>808</v>
      </c>
      <c r="BZ691" s="314" t="s">
        <v>12803</v>
      </c>
      <c r="CB691" s="336" t="s">
        <v>581</v>
      </c>
      <c r="CC691" s="337" t="s">
        <v>566</v>
      </c>
      <c r="CD691" s="338" t="s">
        <v>581</v>
      </c>
      <c r="CI691" s="343" t="s">
        <v>4611</v>
      </c>
      <c r="DM691" s="393" t="s">
        <v>3421</v>
      </c>
      <c r="EC691" s="409" t="s">
        <v>4700</v>
      </c>
      <c r="ED691" s="410" t="s">
        <v>856</v>
      </c>
      <c r="EE691" s="411" t="s">
        <v>4890</v>
      </c>
      <c r="EF691" s="412" t="s">
        <v>856</v>
      </c>
      <c r="EG691" s="413" t="s">
        <v>12099</v>
      </c>
      <c r="EH691" s="414" t="s">
        <v>729</v>
      </c>
      <c r="EI691" s="415" t="s">
        <v>4674</v>
      </c>
      <c r="EJ691" s="416" t="s">
        <v>856</v>
      </c>
      <c r="EW691" s="429" t="s">
        <v>581</v>
      </c>
      <c r="FW691" s="455" t="s">
        <v>1618</v>
      </c>
      <c r="FX691" s="456" t="s">
        <v>1618</v>
      </c>
      <c r="GP691" s="474" t="s">
        <v>1530</v>
      </c>
      <c r="GQ691" s="475" t="s">
        <v>4173</v>
      </c>
      <c r="IB691" s="512" t="s">
        <v>581</v>
      </c>
      <c r="IJ691" s="520" t="s">
        <v>582</v>
      </c>
      <c r="IL691" s="522" t="s">
        <v>12113</v>
      </c>
      <c r="JE691" s="541" t="s">
        <v>879</v>
      </c>
      <c r="JJ691" s="546" t="s">
        <v>3472</v>
      </c>
      <c r="JY691" s="561" t="s">
        <v>12083</v>
      </c>
      <c r="KN691" s="576" t="s">
        <v>879</v>
      </c>
      <c r="KX691" s="586" t="s">
        <v>4173</v>
      </c>
      <c r="LK691" s="599" t="s">
        <v>4576</v>
      </c>
      <c r="MP691" s="630" t="s">
        <v>879</v>
      </c>
      <c r="NC691" s="643" t="s">
        <v>1610</v>
      </c>
      <c r="NL691" s="652" t="s">
        <v>4977</v>
      </c>
      <c r="NM691" s="653" t="s">
        <v>3135</v>
      </c>
      <c r="OD691" s="670" t="s">
        <v>4173</v>
      </c>
      <c r="PA691" s="713" t="s">
        <v>4880</v>
      </c>
      <c r="PF691" s="738" t="s">
        <v>581</v>
      </c>
      <c r="PH691" s="740" t="s">
        <v>12077</v>
      </c>
      <c r="PI691" s="741" t="s">
        <v>4182</v>
      </c>
    </row>
    <row r="692">
      <c r="D692" s="140" t="s">
        <v>12806</v>
      </c>
      <c r="E692" s="141" t="s">
        <v>299</v>
      </c>
      <c r="F692" s="162" t="s">
        <v>130</v>
      </c>
      <c r="G692" s="163" t="s">
        <v>12817</v>
      </c>
      <c r="H692" s="184" t="s">
        <v>12805</v>
      </c>
      <c r="I692" s="185" t="s">
        <v>12807</v>
      </c>
      <c r="J692" s="186" t="s">
        <v>12816</v>
      </c>
      <c r="K692" s="187" t="s">
        <v>12820</v>
      </c>
      <c r="L692" s="188" t="s">
        <v>12821</v>
      </c>
      <c r="M692" s="189" t="s">
        <v>12812</v>
      </c>
      <c r="AA692" s="203" t="s">
        <v>12807</v>
      </c>
      <c r="AB692" s="204" t="s">
        <v>12810</v>
      </c>
      <c r="AC692" s="205" t="s">
        <v>12810</v>
      </c>
      <c r="AD692" s="226" t="s">
        <v>12814</v>
      </c>
      <c r="AE692" s="227" t="s">
        <v>12809</v>
      </c>
      <c r="BL692" s="300" t="s">
        <v>581</v>
      </c>
      <c r="BM692" s="301" t="s">
        <v>12808</v>
      </c>
      <c r="BN692" s="302" t="s">
        <v>12808</v>
      </c>
      <c r="BO692" s="303" t="s">
        <v>5165</v>
      </c>
      <c r="CB692" s="336" t="s">
        <v>581</v>
      </c>
      <c r="CC692" s="337" t="s">
        <v>566</v>
      </c>
      <c r="CD692" s="338" t="s">
        <v>581</v>
      </c>
      <c r="CI692" s="343" t="s">
        <v>4844</v>
      </c>
      <c r="CJ692" s="344" t="s">
        <v>1768</v>
      </c>
      <c r="DM692" s="393" t="s">
        <v>12813</v>
      </c>
      <c r="EC692" s="409" t="s">
        <v>4770</v>
      </c>
      <c r="ED692" s="410" t="s">
        <v>856</v>
      </c>
      <c r="EE692" s="411" t="s">
        <v>4979</v>
      </c>
      <c r="EF692" s="412" t="s">
        <v>856</v>
      </c>
      <c r="EG692" s="413" t="s">
        <v>5867</v>
      </c>
      <c r="EH692" s="414" t="s">
        <v>729</v>
      </c>
      <c r="EI692" s="415" t="s">
        <v>4576</v>
      </c>
      <c r="EJ692" s="416" t="s">
        <v>856</v>
      </c>
      <c r="FV692" s="454" t="s">
        <v>12815</v>
      </c>
      <c r="FW692" s="455" t="s">
        <v>1620</v>
      </c>
      <c r="FX692" s="456" t="s">
        <v>1620</v>
      </c>
      <c r="GP692" s="474" t="s">
        <v>1530</v>
      </c>
      <c r="GQ692" s="475" t="s">
        <v>4417</v>
      </c>
      <c r="IB692" s="512" t="s">
        <v>581</v>
      </c>
      <c r="IJ692" s="520" t="s">
        <v>582</v>
      </c>
      <c r="IL692" s="522" t="s">
        <v>12819</v>
      </c>
      <c r="JU692" s="557" t="s">
        <v>1801</v>
      </c>
      <c r="JY692" s="561" t="s">
        <v>12822</v>
      </c>
      <c r="KX692" s="586" t="s">
        <v>4173</v>
      </c>
      <c r="KZ692" s="588" t="s">
        <v>1652</v>
      </c>
      <c r="LA692" s="589" t="s">
        <v>4173</v>
      </c>
      <c r="LK692" s="599" t="s">
        <v>4417</v>
      </c>
      <c r="LO692" s="603" t="s">
        <v>12818</v>
      </c>
      <c r="LY692" s="613" t="s">
        <v>8148</v>
      </c>
      <c r="MJ692" s="624" t="s">
        <v>12811</v>
      </c>
      <c r="NW692" s="663" t="s">
        <v>621</v>
      </c>
      <c r="OD692" s="670" t="s">
        <v>4417</v>
      </c>
      <c r="PF692" s="738" t="s">
        <v>581</v>
      </c>
      <c r="PG692" s="739" t="s">
        <v>581</v>
      </c>
      <c r="PH692" s="740" t="s">
        <v>11204</v>
      </c>
      <c r="PI692" s="741" t="s">
        <v>4182</v>
      </c>
      <c r="PJ692" s="742" t="s">
        <v>11204</v>
      </c>
    </row>
    <row r="693">
      <c r="D693" s="140" t="s">
        <v>12825</v>
      </c>
      <c r="E693" s="141" t="s">
        <v>299</v>
      </c>
      <c r="F693" s="162" t="s">
        <v>130</v>
      </c>
      <c r="G693" s="163" t="s">
        <v>12840</v>
      </c>
      <c r="H693" s="184" t="s">
        <v>12824</v>
      </c>
      <c r="I693" s="185" t="s">
        <v>12826</v>
      </c>
      <c r="J693" s="186" t="s">
        <v>12839</v>
      </c>
      <c r="K693" s="187" t="s">
        <v>12845</v>
      </c>
      <c r="L693" s="188" t="s">
        <v>12848</v>
      </c>
      <c r="M693" s="189" t="s">
        <v>12836</v>
      </c>
      <c r="N693" s="190" t="s">
        <v>12841</v>
      </c>
      <c r="O693" s="191" t="s">
        <v>12830</v>
      </c>
      <c r="AA693" s="203" t="s">
        <v>12826</v>
      </c>
      <c r="AB693" s="204" t="s">
        <v>12833</v>
      </c>
      <c r="AC693" s="205" t="s">
        <v>12833</v>
      </c>
      <c r="AD693" s="226" t="s">
        <v>12837</v>
      </c>
      <c r="AE693" s="227" t="s">
        <v>12831</v>
      </c>
      <c r="AF693" s="228" t="s">
        <v>12829</v>
      </c>
      <c r="AG693" s="229" t="s">
        <v>12832</v>
      </c>
      <c r="AH693" s="230" t="s">
        <v>12834</v>
      </c>
      <c r="AI693" s="231" t="s">
        <v>12838</v>
      </c>
      <c r="AJ693" s="232" t="s">
        <v>12843</v>
      </c>
      <c r="AK693" s="233" t="s">
        <v>12847</v>
      </c>
      <c r="AL693" s="234" t="s">
        <v>12823</v>
      </c>
      <c r="AM693" s="235" t="s">
        <v>12827</v>
      </c>
      <c r="BL693" s="300" t="s">
        <v>581</v>
      </c>
      <c r="BN693" s="302" t="s">
        <v>12828</v>
      </c>
      <c r="BO693" s="303" t="s">
        <v>4619</v>
      </c>
      <c r="CB693" s="336" t="s">
        <v>581</v>
      </c>
      <c r="CC693" s="337" t="s">
        <v>566</v>
      </c>
      <c r="CD693" s="338" t="s">
        <v>581</v>
      </c>
      <c r="CI693" s="343" t="s">
        <v>4844</v>
      </c>
      <c r="CJ693" s="344" t="s">
        <v>1768</v>
      </c>
      <c r="CR693" s="352" t="s">
        <v>357</v>
      </c>
      <c r="EC693" s="409" t="s">
        <v>2066</v>
      </c>
      <c r="ED693" s="410" t="s">
        <v>856</v>
      </c>
      <c r="EE693" s="411" t="s">
        <v>4576</v>
      </c>
      <c r="EF693" s="412" t="s">
        <v>856</v>
      </c>
      <c r="EG693" s="413" t="s">
        <v>6036</v>
      </c>
      <c r="EH693" s="414" t="s">
        <v>729</v>
      </c>
      <c r="EI693" s="415" t="s">
        <v>4576</v>
      </c>
      <c r="EJ693" s="416" t="s">
        <v>856</v>
      </c>
      <c r="FQ693" s="449" t="s">
        <v>12835</v>
      </c>
      <c r="FW693" s="455" t="s">
        <v>1620</v>
      </c>
      <c r="FX693" s="456" t="s">
        <v>1620</v>
      </c>
      <c r="GP693" s="474" t="s">
        <v>1530</v>
      </c>
      <c r="GQ693" s="475" t="s">
        <v>4173</v>
      </c>
      <c r="IB693" s="512" t="s">
        <v>581</v>
      </c>
      <c r="IJ693" s="520" t="s">
        <v>582</v>
      </c>
      <c r="IL693" s="522" t="s">
        <v>12844</v>
      </c>
      <c r="JU693" s="557" t="s">
        <v>1800</v>
      </c>
      <c r="JY693" s="561" t="s">
        <v>12849</v>
      </c>
      <c r="KX693" s="586" t="s">
        <v>4173</v>
      </c>
      <c r="KZ693" s="588" t="s">
        <v>1652</v>
      </c>
      <c r="LA693" s="589" t="s">
        <v>4173</v>
      </c>
      <c r="LK693" s="599" t="s">
        <v>4173</v>
      </c>
      <c r="LO693" s="603" t="s">
        <v>12842</v>
      </c>
      <c r="LY693" s="613" t="s">
        <v>8148</v>
      </c>
      <c r="NW693" s="663" t="s">
        <v>12846</v>
      </c>
      <c r="OD693" s="670" t="s">
        <v>4173</v>
      </c>
      <c r="PF693" s="738" t="s">
        <v>581</v>
      </c>
      <c r="PG693" s="739" t="s">
        <v>581</v>
      </c>
      <c r="PH693" s="740" t="s">
        <v>4872</v>
      </c>
      <c r="PI693" s="741" t="s">
        <v>4173</v>
      </c>
      <c r="PJ693" s="742" t="s">
        <v>4872</v>
      </c>
      <c r="PK693" s="743" t="s">
        <v>4746</v>
      </c>
      <c r="PL693" s="744" t="s">
        <v>2061</v>
      </c>
      <c r="PM693" s="745" t="s">
        <v>4630</v>
      </c>
    </row>
    <row r="694">
      <c r="D694" s="140" t="s">
        <v>12853</v>
      </c>
      <c r="E694" s="141" t="s">
        <v>299</v>
      </c>
      <c r="F694" s="162" t="s">
        <v>130</v>
      </c>
      <c r="G694" s="163" t="s">
        <v>12856</v>
      </c>
      <c r="H694" s="184" t="s">
        <v>12851</v>
      </c>
      <c r="I694" s="185" t="s">
        <v>12826</v>
      </c>
      <c r="J694" s="186" t="s">
        <v>12855</v>
      </c>
      <c r="K694" s="187" t="s">
        <v>12862</v>
      </c>
      <c r="L694" s="188" t="s">
        <v>12867</v>
      </c>
      <c r="M694" s="189" t="s">
        <v>12852</v>
      </c>
      <c r="N694" s="190" t="s">
        <v>12858</v>
      </c>
      <c r="O694" s="191" t="s">
        <v>12863</v>
      </c>
      <c r="AA694" s="203" t="s">
        <v>12826</v>
      </c>
      <c r="AB694" s="204" t="s">
        <v>12857</v>
      </c>
      <c r="AC694" s="205" t="s">
        <v>12857</v>
      </c>
      <c r="AD694" s="226" t="s">
        <v>12854</v>
      </c>
      <c r="AE694" s="227" t="s">
        <v>12865</v>
      </c>
      <c r="AF694" s="228" t="s">
        <v>12861</v>
      </c>
      <c r="AG694" s="229" t="s">
        <v>12866</v>
      </c>
      <c r="AH694" s="230" t="s">
        <v>12850</v>
      </c>
      <c r="BL694" s="300" t="s">
        <v>581</v>
      </c>
      <c r="BN694" s="302" t="s">
        <v>12859</v>
      </c>
      <c r="BO694" s="303" t="s">
        <v>4578</v>
      </c>
      <c r="BP694" s="304" t="s">
        <v>12868</v>
      </c>
      <c r="BR694" s="306" t="s">
        <v>808</v>
      </c>
      <c r="BS694" s="307" t="s">
        <v>819</v>
      </c>
      <c r="BX694" s="312" t="s">
        <v>581</v>
      </c>
      <c r="CC694" s="337" t="s">
        <v>566</v>
      </c>
      <c r="CI694" s="343" t="s">
        <v>4611</v>
      </c>
      <c r="CJ694" s="344" t="s">
        <v>1768</v>
      </c>
      <c r="CR694" s="352" t="s">
        <v>357</v>
      </c>
      <c r="EC694" s="409" t="s">
        <v>5150</v>
      </c>
      <c r="ED694" s="410" t="s">
        <v>856</v>
      </c>
      <c r="EE694" s="411" t="s">
        <v>4979</v>
      </c>
      <c r="EF694" s="412" t="s">
        <v>856</v>
      </c>
      <c r="EG694" s="413" t="s">
        <v>5559</v>
      </c>
      <c r="EH694" s="414" t="s">
        <v>729</v>
      </c>
      <c r="EI694" s="415" t="s">
        <v>4576</v>
      </c>
      <c r="EJ694" s="416" t="s">
        <v>856</v>
      </c>
      <c r="FW694" s="455" t="s">
        <v>1623</v>
      </c>
      <c r="FX694" s="456" t="s">
        <v>1623</v>
      </c>
      <c r="GP694" s="474" t="s">
        <v>1530</v>
      </c>
      <c r="GQ694" s="475" t="s">
        <v>4173</v>
      </c>
      <c r="IB694" s="512" t="s">
        <v>581</v>
      </c>
      <c r="IJ694" s="520" t="s">
        <v>582</v>
      </c>
      <c r="KX694" s="586" t="s">
        <v>4173</v>
      </c>
      <c r="KZ694" s="588" t="s">
        <v>1652</v>
      </c>
      <c r="LA694" s="589" t="s">
        <v>4173</v>
      </c>
      <c r="LK694" s="599" t="s">
        <v>4173</v>
      </c>
      <c r="LO694" s="603" t="s">
        <v>12860</v>
      </c>
      <c r="NW694" s="663" t="s">
        <v>621</v>
      </c>
      <c r="NZ694" s="666" t="s">
        <v>12864</v>
      </c>
      <c r="OD694" s="670" t="s">
        <v>4173</v>
      </c>
      <c r="PF694" s="738" t="s">
        <v>581</v>
      </c>
      <c r="PH694" s="740" t="s">
        <v>5352</v>
      </c>
      <c r="PI694" s="741" t="s">
        <v>4182</v>
      </c>
    </row>
    <row r="695">
      <c r="D695" s="140" t="s">
        <v>12871</v>
      </c>
      <c r="E695" s="141" t="s">
        <v>299</v>
      </c>
      <c r="F695" s="162" t="s">
        <v>130</v>
      </c>
      <c r="G695" s="163" t="s">
        <v>12882</v>
      </c>
      <c r="H695" s="184" t="s">
        <v>12870</v>
      </c>
      <c r="I695" s="185" t="s">
        <v>12826</v>
      </c>
      <c r="J695" s="186" t="s">
        <v>12881</v>
      </c>
      <c r="K695" s="187" t="s">
        <v>12886</v>
      </c>
      <c r="L695" s="188" t="s">
        <v>12887</v>
      </c>
      <c r="M695" s="189" t="s">
        <v>12879</v>
      </c>
      <c r="AA695" s="203" t="s">
        <v>12826</v>
      </c>
      <c r="AB695" s="204" t="s">
        <v>12877</v>
      </c>
      <c r="AC695" s="205" t="s">
        <v>12877</v>
      </c>
      <c r="AD695" s="226" t="s">
        <v>12880</v>
      </c>
      <c r="AE695" s="227" t="s">
        <v>12875</v>
      </c>
      <c r="AF695" s="228" t="s">
        <v>12874</v>
      </c>
      <c r="BL695" s="300" t="s">
        <v>581</v>
      </c>
      <c r="BM695" s="301" t="s">
        <v>12873</v>
      </c>
      <c r="BN695" s="302" t="s">
        <v>12873</v>
      </c>
      <c r="BO695" s="303" t="s">
        <v>12869</v>
      </c>
      <c r="BP695" s="304" t="s">
        <v>12876</v>
      </c>
      <c r="BR695" s="306" t="s">
        <v>808</v>
      </c>
      <c r="BX695" s="312" t="s">
        <v>581</v>
      </c>
      <c r="CB695" s="336" t="s">
        <v>581</v>
      </c>
      <c r="CC695" s="337" t="s">
        <v>566</v>
      </c>
      <c r="CD695" s="338" t="s">
        <v>581</v>
      </c>
      <c r="CI695" s="343" t="s">
        <v>4844</v>
      </c>
      <c r="CJ695" s="344" t="s">
        <v>1768</v>
      </c>
      <c r="DM695" s="393" t="s">
        <v>756</v>
      </c>
      <c r="EC695" s="409" t="s">
        <v>2066</v>
      </c>
      <c r="ED695" s="410" t="s">
        <v>856</v>
      </c>
      <c r="EE695" s="411" t="s">
        <v>4576</v>
      </c>
      <c r="EF695" s="412" t="s">
        <v>856</v>
      </c>
      <c r="EG695" s="413" t="s">
        <v>6843</v>
      </c>
      <c r="EH695" s="414" t="s">
        <v>729</v>
      </c>
      <c r="EI695" s="415" t="s">
        <v>4964</v>
      </c>
      <c r="EJ695" s="416" t="s">
        <v>856</v>
      </c>
      <c r="FQ695" s="449" t="s">
        <v>12878</v>
      </c>
      <c r="FW695" s="455" t="s">
        <v>12884</v>
      </c>
      <c r="FX695" s="456" t="s">
        <v>1622</v>
      </c>
      <c r="GP695" s="474" t="s">
        <v>1530</v>
      </c>
      <c r="GQ695" s="475" t="s">
        <v>4674</v>
      </c>
      <c r="GZ695" s="484" t="s">
        <v>4576</v>
      </c>
      <c r="HA695" s="485" t="s">
        <v>856</v>
      </c>
      <c r="IB695" s="512" t="s">
        <v>581</v>
      </c>
      <c r="IJ695" s="520" t="s">
        <v>582</v>
      </c>
      <c r="IL695" s="522" t="s">
        <v>12885</v>
      </c>
      <c r="JU695" s="557" t="s">
        <v>1800</v>
      </c>
      <c r="JY695" s="561" t="s">
        <v>9955</v>
      </c>
      <c r="KX695" s="586" t="s">
        <v>4173</v>
      </c>
      <c r="KZ695" s="588" t="s">
        <v>1652</v>
      </c>
      <c r="LA695" s="589" t="s">
        <v>4173</v>
      </c>
      <c r="LK695" s="599" t="s">
        <v>4674</v>
      </c>
      <c r="LO695" s="603" t="s">
        <v>12883</v>
      </c>
      <c r="MP695" s="630" t="s">
        <v>12860</v>
      </c>
      <c r="NC695" s="643" t="s">
        <v>1607</v>
      </c>
      <c r="NL695" s="652" t="s">
        <v>12872</v>
      </c>
      <c r="NW695" s="663" t="s">
        <v>621</v>
      </c>
      <c r="OD695" s="670" t="s">
        <v>4674</v>
      </c>
      <c r="OF695" s="672" t="s">
        <v>1780</v>
      </c>
      <c r="PF695" s="738" t="s">
        <v>581</v>
      </c>
      <c r="PG695" s="739" t="s">
        <v>581</v>
      </c>
      <c r="PH695" s="740" t="s">
        <v>4972</v>
      </c>
      <c r="PI695" s="741" t="s">
        <v>4182</v>
      </c>
    </row>
    <row r="696">
      <c r="D696" s="140" t="s">
        <v>12889</v>
      </c>
      <c r="E696" s="141" t="s">
        <v>299</v>
      </c>
      <c r="F696" s="162" t="s">
        <v>130</v>
      </c>
      <c r="G696" s="163" t="s">
        <v>12897</v>
      </c>
      <c r="H696" s="184" t="s">
        <v>12888</v>
      </c>
      <c r="I696" s="185" t="s">
        <v>12826</v>
      </c>
      <c r="J696" s="186" t="s">
        <v>12896</v>
      </c>
      <c r="K696" s="187" t="s">
        <v>12900</v>
      </c>
      <c r="L696" s="188" t="s">
        <v>12901</v>
      </c>
      <c r="M696" s="189" t="s">
        <v>12894</v>
      </c>
      <c r="AA696" s="203" t="s">
        <v>12826</v>
      </c>
      <c r="AB696" s="204" t="s">
        <v>12893</v>
      </c>
      <c r="AC696" s="205" t="s">
        <v>12893</v>
      </c>
      <c r="AD696" s="226" t="s">
        <v>12895</v>
      </c>
      <c r="AE696" s="227" t="s">
        <v>12892</v>
      </c>
      <c r="AF696" s="228" t="s">
        <v>12891</v>
      </c>
      <c r="BL696" s="300" t="s">
        <v>581</v>
      </c>
      <c r="BM696" s="301" t="s">
        <v>12873</v>
      </c>
      <c r="BN696" s="302" t="s">
        <v>12873</v>
      </c>
      <c r="BO696" s="303" t="s">
        <v>12869</v>
      </c>
      <c r="BP696" s="304" t="s">
        <v>12876</v>
      </c>
      <c r="BR696" s="306" t="s">
        <v>808</v>
      </c>
      <c r="BX696" s="312" t="s">
        <v>581</v>
      </c>
      <c r="CB696" s="336" t="s">
        <v>581</v>
      </c>
      <c r="CC696" s="337" t="s">
        <v>566</v>
      </c>
      <c r="CD696" s="338" t="s">
        <v>581</v>
      </c>
      <c r="CI696" s="343" t="s">
        <v>4844</v>
      </c>
      <c r="CJ696" s="344" t="s">
        <v>1768</v>
      </c>
      <c r="DM696" s="393" t="s">
        <v>756</v>
      </c>
      <c r="EC696" s="409" t="s">
        <v>2066</v>
      </c>
      <c r="ED696" s="410" t="s">
        <v>856</v>
      </c>
      <c r="EE696" s="411" t="s">
        <v>4576</v>
      </c>
      <c r="EF696" s="412" t="s">
        <v>856</v>
      </c>
      <c r="EG696" s="413" t="s">
        <v>10350</v>
      </c>
      <c r="EH696" s="414" t="s">
        <v>729</v>
      </c>
      <c r="EI696" s="415" t="s">
        <v>4964</v>
      </c>
      <c r="EJ696" s="416" t="s">
        <v>856</v>
      </c>
      <c r="FQ696" s="449" t="s">
        <v>12878</v>
      </c>
      <c r="FW696" s="455" t="s">
        <v>12898</v>
      </c>
      <c r="FX696" s="456" t="s">
        <v>1622</v>
      </c>
      <c r="GP696" s="474" t="s">
        <v>1530</v>
      </c>
      <c r="GQ696" s="475" t="s">
        <v>4576</v>
      </c>
      <c r="GZ696" s="484" t="s">
        <v>4576</v>
      </c>
      <c r="HA696" s="485" t="s">
        <v>856</v>
      </c>
      <c r="IB696" s="512" t="s">
        <v>581</v>
      </c>
      <c r="IJ696" s="520" t="s">
        <v>582</v>
      </c>
      <c r="IL696" s="522" t="s">
        <v>12899</v>
      </c>
      <c r="JU696" s="557" t="s">
        <v>1800</v>
      </c>
      <c r="JY696" s="561" t="s">
        <v>9955</v>
      </c>
      <c r="KX696" s="586" t="s">
        <v>4173</v>
      </c>
      <c r="KZ696" s="588" t="s">
        <v>1652</v>
      </c>
      <c r="LA696" s="589" t="s">
        <v>4173</v>
      </c>
      <c r="LK696" s="599" t="s">
        <v>4576</v>
      </c>
      <c r="LO696" s="603" t="s">
        <v>12883</v>
      </c>
      <c r="MP696" s="630" t="s">
        <v>12860</v>
      </c>
      <c r="NC696" s="643" t="s">
        <v>1607</v>
      </c>
      <c r="NL696" s="652" t="s">
        <v>12890</v>
      </c>
      <c r="NW696" s="663" t="s">
        <v>621</v>
      </c>
      <c r="OD696" s="670" t="s">
        <v>4576</v>
      </c>
      <c r="OF696" s="672" t="s">
        <v>1780</v>
      </c>
      <c r="PF696" s="738" t="s">
        <v>581</v>
      </c>
      <c r="PG696" s="739" t="s">
        <v>581</v>
      </c>
      <c r="PH696" s="740" t="s">
        <v>10350</v>
      </c>
      <c r="PI696" s="741" t="s">
        <v>4182</v>
      </c>
    </row>
    <row r="697">
      <c r="D697" s="140" t="s">
        <v>12905</v>
      </c>
      <c r="E697" s="141" t="s">
        <v>299</v>
      </c>
      <c r="F697" s="162" t="s">
        <v>130</v>
      </c>
      <c r="G697" s="163" t="s">
        <v>12909</v>
      </c>
      <c r="H697" s="184" t="s">
        <v>12904</v>
      </c>
      <c r="I697" s="185" t="s">
        <v>12826</v>
      </c>
      <c r="J697" s="186" t="s">
        <v>12908</v>
      </c>
      <c r="K697" s="187" t="s">
        <v>12862</v>
      </c>
      <c r="L697" s="188" t="s">
        <v>12867</v>
      </c>
      <c r="M697" s="189" t="s">
        <v>12852</v>
      </c>
      <c r="N697" s="190" t="s">
        <v>12858</v>
      </c>
      <c r="O697" s="191" t="s">
        <v>12863</v>
      </c>
      <c r="AA697" s="203" t="s">
        <v>12826</v>
      </c>
      <c r="AB697" s="204" t="s">
        <v>12910</v>
      </c>
      <c r="AC697" s="205" t="s">
        <v>12910</v>
      </c>
      <c r="AD697" s="226" t="s">
        <v>12906</v>
      </c>
      <c r="AE697" s="227" t="s">
        <v>12916</v>
      </c>
      <c r="AF697" s="228" t="s">
        <v>12914</v>
      </c>
      <c r="AG697" s="229" t="s">
        <v>12917</v>
      </c>
      <c r="AH697" s="230" t="s">
        <v>12903</v>
      </c>
      <c r="AI697" s="231" t="s">
        <v>12907</v>
      </c>
      <c r="AJ697" s="232" t="s">
        <v>12912</v>
      </c>
      <c r="AK697" s="233" t="s">
        <v>12915</v>
      </c>
      <c r="AL697" s="234" t="s">
        <v>12902</v>
      </c>
      <c r="BL697" s="300" t="s">
        <v>581</v>
      </c>
      <c r="BN697" s="302" t="s">
        <v>12911</v>
      </c>
      <c r="BO697" s="303" t="s">
        <v>4578</v>
      </c>
      <c r="BP697" s="304" t="s">
        <v>12868</v>
      </c>
      <c r="BR697" s="306" t="s">
        <v>808</v>
      </c>
      <c r="BS697" s="307" t="s">
        <v>819</v>
      </c>
      <c r="BX697" s="312" t="s">
        <v>581</v>
      </c>
      <c r="CC697" s="337" t="s">
        <v>566</v>
      </c>
      <c r="CI697" s="343" t="s">
        <v>4611</v>
      </c>
      <c r="CJ697" s="344" t="s">
        <v>1768</v>
      </c>
      <c r="CR697" s="352" t="s">
        <v>357</v>
      </c>
      <c r="EC697" s="409" t="s">
        <v>5150</v>
      </c>
      <c r="ED697" s="410" t="s">
        <v>856</v>
      </c>
      <c r="EE697" s="411" t="s">
        <v>4979</v>
      </c>
      <c r="EF697" s="412" t="s">
        <v>856</v>
      </c>
      <c r="EG697" s="413" t="s">
        <v>5559</v>
      </c>
      <c r="EH697" s="414" t="s">
        <v>729</v>
      </c>
      <c r="EI697" s="415" t="s">
        <v>4576</v>
      </c>
      <c r="EJ697" s="416" t="s">
        <v>856</v>
      </c>
      <c r="FW697" s="455" t="s">
        <v>12913</v>
      </c>
      <c r="FX697" s="456" t="s">
        <v>1627</v>
      </c>
      <c r="GP697" s="474" t="s">
        <v>1530</v>
      </c>
      <c r="GQ697" s="475" t="s">
        <v>4173</v>
      </c>
      <c r="IB697" s="512" t="s">
        <v>581</v>
      </c>
      <c r="IJ697" s="520" t="s">
        <v>582</v>
      </c>
      <c r="KX697" s="586" t="s">
        <v>4173</v>
      </c>
      <c r="KZ697" s="588" t="s">
        <v>1652</v>
      </c>
      <c r="LA697" s="589" t="s">
        <v>4173</v>
      </c>
      <c r="LK697" s="599" t="s">
        <v>4173</v>
      </c>
      <c r="LO697" s="603" t="s">
        <v>12860</v>
      </c>
      <c r="NW697" s="663" t="s">
        <v>621</v>
      </c>
      <c r="NZ697" s="666" t="s">
        <v>12864</v>
      </c>
      <c r="OD697" s="670" t="s">
        <v>4173</v>
      </c>
      <c r="PF697" s="738" t="s">
        <v>581</v>
      </c>
      <c r="PH697" s="740" t="s">
        <v>5352</v>
      </c>
      <c r="PI697" s="741" t="s">
        <v>4182</v>
      </c>
    </row>
    <row r="698">
      <c r="D698" s="140" t="s">
        <v>12922</v>
      </c>
      <c r="E698" s="141" t="s">
        <v>299</v>
      </c>
      <c r="F698" s="162" t="s">
        <v>130</v>
      </c>
      <c r="G698" s="163" t="s">
        <v>12941</v>
      </c>
      <c r="H698" s="184" t="s">
        <v>12920</v>
      </c>
      <c r="I698" s="185" t="s">
        <v>12826</v>
      </c>
      <c r="J698" s="186" t="s">
        <v>12940</v>
      </c>
      <c r="K698" s="187" t="s">
        <v>12944</v>
      </c>
      <c r="L698" s="188" t="s">
        <v>12867</v>
      </c>
      <c r="M698" s="189" t="s">
        <v>12852</v>
      </c>
      <c r="N698" s="190" t="s">
        <v>12858</v>
      </c>
      <c r="O698" s="191" t="s">
        <v>12929</v>
      </c>
      <c r="AA698" s="203" t="s">
        <v>12826</v>
      </c>
      <c r="AB698" s="204" t="s">
        <v>12934</v>
      </c>
      <c r="AC698" s="205" t="s">
        <v>12934</v>
      </c>
      <c r="AD698" s="226" t="s">
        <v>12938</v>
      </c>
      <c r="AE698" s="227" t="s">
        <v>12931</v>
      </c>
      <c r="AF698" s="228" t="s">
        <v>12928</v>
      </c>
      <c r="AG698" s="229" t="s">
        <v>12932</v>
      </c>
      <c r="AH698" s="230" t="s">
        <v>12935</v>
      </c>
      <c r="AI698" s="231" t="s">
        <v>12939</v>
      </c>
      <c r="AJ698" s="232" t="s">
        <v>12942</v>
      </c>
      <c r="AK698" s="233" t="s">
        <v>12946</v>
      </c>
      <c r="AL698" s="234" t="s">
        <v>12918</v>
      </c>
      <c r="AM698" s="235" t="s">
        <v>12924</v>
      </c>
      <c r="BL698" s="300" t="s">
        <v>581</v>
      </c>
      <c r="BN698" s="302" t="s">
        <v>12927</v>
      </c>
      <c r="BO698" s="303" t="s">
        <v>4578</v>
      </c>
      <c r="BP698" s="304" t="s">
        <v>12933</v>
      </c>
      <c r="BR698" s="306" t="s">
        <v>808</v>
      </c>
      <c r="BX698" s="312" t="s">
        <v>581</v>
      </c>
      <c r="CC698" s="337" t="s">
        <v>566</v>
      </c>
      <c r="CI698" s="343" t="s">
        <v>4611</v>
      </c>
      <c r="CJ698" s="344" t="s">
        <v>1768</v>
      </c>
      <c r="DM698" s="393" t="s">
        <v>12936</v>
      </c>
      <c r="DT698" s="400" t="s">
        <v>909</v>
      </c>
      <c r="EC698" s="409" t="s">
        <v>5150</v>
      </c>
      <c r="ED698" s="410" t="s">
        <v>856</v>
      </c>
      <c r="EE698" s="411" t="s">
        <v>4674</v>
      </c>
      <c r="EF698" s="412" t="s">
        <v>856</v>
      </c>
      <c r="EG698" s="413" t="s">
        <v>12919</v>
      </c>
      <c r="EH698" s="414" t="s">
        <v>729</v>
      </c>
      <c r="EI698" s="415" t="s">
        <v>4630</v>
      </c>
      <c r="EJ698" s="416" t="s">
        <v>856</v>
      </c>
      <c r="FW698" s="455" t="s">
        <v>12926</v>
      </c>
      <c r="FX698" s="456" t="s">
        <v>1620</v>
      </c>
      <c r="GP698" s="474" t="s">
        <v>1530</v>
      </c>
      <c r="GQ698" s="475" t="s">
        <v>4173</v>
      </c>
      <c r="GR698" s="476" t="s">
        <v>3533</v>
      </c>
      <c r="HM698" s="497" t="s">
        <v>12937</v>
      </c>
      <c r="IB698" s="512" t="s">
        <v>581</v>
      </c>
      <c r="IJ698" s="520" t="s">
        <v>582</v>
      </c>
      <c r="IL698" s="522" t="s">
        <v>12943</v>
      </c>
      <c r="IM698" s="523" t="s">
        <v>12930</v>
      </c>
      <c r="IN698" s="524" t="s">
        <v>12925</v>
      </c>
      <c r="IO698" s="525" t="s">
        <v>12921</v>
      </c>
      <c r="IP698" s="526" t="s">
        <v>12947</v>
      </c>
      <c r="IQ698" s="527" t="s">
        <v>12945</v>
      </c>
      <c r="JU698" s="557" t="s">
        <v>1801</v>
      </c>
      <c r="JY698" s="561" t="s">
        <v>12937</v>
      </c>
      <c r="KX698" s="586" t="s">
        <v>4173</v>
      </c>
      <c r="LK698" s="599" t="s">
        <v>4603</v>
      </c>
      <c r="LO698" s="603" t="s">
        <v>12860</v>
      </c>
      <c r="NK698" s="651" t="s">
        <v>12923</v>
      </c>
      <c r="NL698" s="652" t="s">
        <v>12926</v>
      </c>
      <c r="NZ698" s="666" t="s">
        <v>2517</v>
      </c>
      <c r="OD698" s="670" t="s">
        <v>4603</v>
      </c>
      <c r="PA698" s="713" t="s">
        <v>5218</v>
      </c>
      <c r="PF698" s="738" t="s">
        <v>581</v>
      </c>
      <c r="PH698" s="740" t="s">
        <v>4674</v>
      </c>
      <c r="PI698" s="741" t="s">
        <v>4182</v>
      </c>
    </row>
    <row r="699">
      <c r="D699" s="140" t="s">
        <v>12949</v>
      </c>
      <c r="E699" s="141" t="s">
        <v>299</v>
      </c>
      <c r="F699" s="162" t="s">
        <v>130</v>
      </c>
      <c r="G699" s="163" t="s">
        <v>12952</v>
      </c>
      <c r="H699" s="184" t="s">
        <v>12948</v>
      </c>
      <c r="I699" s="185" t="s">
        <v>12826</v>
      </c>
      <c r="J699" s="186" t="s">
        <v>12951</v>
      </c>
      <c r="K699" s="187" t="s">
        <v>12956</v>
      </c>
      <c r="L699" s="188" t="s">
        <v>12867</v>
      </c>
      <c r="M699" s="189" t="s">
        <v>12852</v>
      </c>
      <c r="N699" s="190" t="s">
        <v>12954</v>
      </c>
      <c r="O699" s="191" t="s">
        <v>12957</v>
      </c>
      <c r="AA699" s="203" t="s">
        <v>12826</v>
      </c>
      <c r="AB699" s="204" t="s">
        <v>12953</v>
      </c>
      <c r="AC699" s="205" t="s">
        <v>12953</v>
      </c>
      <c r="AD699" s="226" t="s">
        <v>12950</v>
      </c>
      <c r="AE699" s="227" t="s">
        <v>12959</v>
      </c>
      <c r="AF699" s="228" t="s">
        <v>12955</v>
      </c>
      <c r="AG699" s="229" t="s">
        <v>12960</v>
      </c>
      <c r="BL699" s="300" t="s">
        <v>581</v>
      </c>
      <c r="BN699" s="302" t="s">
        <v>12859</v>
      </c>
      <c r="BO699" s="303" t="s">
        <v>4578</v>
      </c>
      <c r="BP699" s="304" t="s">
        <v>12868</v>
      </c>
      <c r="BR699" s="306" t="s">
        <v>808</v>
      </c>
      <c r="BS699" s="307" t="s">
        <v>819</v>
      </c>
      <c r="BX699" s="312" t="s">
        <v>581</v>
      </c>
      <c r="CC699" s="337" t="s">
        <v>566</v>
      </c>
      <c r="CI699" s="343" t="s">
        <v>4611</v>
      </c>
      <c r="CJ699" s="344" t="s">
        <v>1768</v>
      </c>
      <c r="CR699" s="352" t="s">
        <v>357</v>
      </c>
      <c r="DM699" s="393" t="s">
        <v>12813</v>
      </c>
      <c r="EC699" s="409" t="s">
        <v>5150</v>
      </c>
      <c r="ED699" s="410" t="s">
        <v>856</v>
      </c>
      <c r="EE699" s="411" t="s">
        <v>4979</v>
      </c>
      <c r="EF699" s="412" t="s">
        <v>856</v>
      </c>
      <c r="EG699" s="413" t="s">
        <v>5559</v>
      </c>
      <c r="EH699" s="414" t="s">
        <v>729</v>
      </c>
      <c r="EI699" s="415" t="s">
        <v>4576</v>
      </c>
      <c r="EJ699" s="416" t="s">
        <v>856</v>
      </c>
      <c r="FW699" s="455" t="s">
        <v>1623</v>
      </c>
      <c r="FX699" s="456" t="s">
        <v>1623</v>
      </c>
      <c r="GP699" s="474" t="s">
        <v>1530</v>
      </c>
      <c r="GQ699" s="475" t="s">
        <v>4173</v>
      </c>
      <c r="IB699" s="512" t="s">
        <v>581</v>
      </c>
      <c r="IJ699" s="520" t="s">
        <v>582</v>
      </c>
      <c r="JY699" s="561" t="s">
        <v>3395</v>
      </c>
      <c r="KX699" s="586" t="s">
        <v>4173</v>
      </c>
      <c r="KZ699" s="588" t="s">
        <v>1652</v>
      </c>
      <c r="LA699" s="589" t="s">
        <v>4173</v>
      </c>
      <c r="LK699" s="599" t="s">
        <v>4173</v>
      </c>
      <c r="LO699" s="603" t="s">
        <v>12860</v>
      </c>
      <c r="NW699" s="663" t="s">
        <v>621</v>
      </c>
      <c r="NZ699" s="666" t="s">
        <v>12958</v>
      </c>
      <c r="OD699" s="670" t="s">
        <v>4173</v>
      </c>
      <c r="PF699" s="738" t="s">
        <v>581</v>
      </c>
      <c r="PH699" s="740" t="s">
        <v>5352</v>
      </c>
      <c r="PI699" s="741" t="s">
        <v>4182</v>
      </c>
    </row>
    <row r="700">
      <c r="D700" s="140" t="s">
        <v>12963</v>
      </c>
      <c r="E700" s="141" t="s">
        <v>299</v>
      </c>
      <c r="F700" s="162" t="s">
        <v>130</v>
      </c>
      <c r="G700" s="163" t="s">
        <v>12967</v>
      </c>
      <c r="H700" s="184" t="s">
        <v>12962</v>
      </c>
      <c r="I700" s="185" t="s">
        <v>12826</v>
      </c>
      <c r="J700" s="186" t="s">
        <v>12966</v>
      </c>
      <c r="K700" s="187" t="s">
        <v>12956</v>
      </c>
      <c r="L700" s="188" t="s">
        <v>12867</v>
      </c>
      <c r="M700" s="189" t="s">
        <v>12852</v>
      </c>
      <c r="N700" s="190" t="s">
        <v>12954</v>
      </c>
      <c r="O700" s="191" t="s">
        <v>12957</v>
      </c>
      <c r="AA700" s="203" t="s">
        <v>12826</v>
      </c>
      <c r="AB700" s="204" t="s">
        <v>12968</v>
      </c>
      <c r="AC700" s="205" t="s">
        <v>12968</v>
      </c>
      <c r="AD700" s="226" t="s">
        <v>12964</v>
      </c>
      <c r="AE700" s="227" t="s">
        <v>12970</v>
      </c>
      <c r="AF700" s="228" t="s">
        <v>12917</v>
      </c>
      <c r="AG700" s="229" t="s">
        <v>12971</v>
      </c>
      <c r="AH700" s="230" t="s">
        <v>12961</v>
      </c>
      <c r="AI700" s="231" t="s">
        <v>12965</v>
      </c>
      <c r="AJ700" s="232" t="s">
        <v>12969</v>
      </c>
      <c r="BL700" s="300" t="s">
        <v>581</v>
      </c>
      <c r="BN700" s="302" t="s">
        <v>12859</v>
      </c>
      <c r="BO700" s="303" t="s">
        <v>4578</v>
      </c>
      <c r="BP700" s="304" t="s">
        <v>12868</v>
      </c>
      <c r="BR700" s="306" t="s">
        <v>808</v>
      </c>
      <c r="BS700" s="307" t="s">
        <v>819</v>
      </c>
      <c r="BX700" s="312" t="s">
        <v>581</v>
      </c>
      <c r="CC700" s="337" t="s">
        <v>566</v>
      </c>
      <c r="CI700" s="343" t="s">
        <v>4611</v>
      </c>
      <c r="CJ700" s="344" t="s">
        <v>1768</v>
      </c>
      <c r="CR700" s="352" t="s">
        <v>357</v>
      </c>
      <c r="DM700" s="393" t="s">
        <v>12813</v>
      </c>
      <c r="EC700" s="409" t="s">
        <v>5150</v>
      </c>
      <c r="ED700" s="410" t="s">
        <v>856</v>
      </c>
      <c r="EE700" s="411" t="s">
        <v>4979</v>
      </c>
      <c r="EF700" s="412" t="s">
        <v>856</v>
      </c>
      <c r="EG700" s="413" t="s">
        <v>5559</v>
      </c>
      <c r="EH700" s="414" t="s">
        <v>729</v>
      </c>
      <c r="EI700" s="415" t="s">
        <v>4576</v>
      </c>
      <c r="EJ700" s="416" t="s">
        <v>856</v>
      </c>
      <c r="FW700" s="455" t="s">
        <v>12913</v>
      </c>
      <c r="FX700" s="456" t="s">
        <v>1627</v>
      </c>
      <c r="GP700" s="474" t="s">
        <v>1530</v>
      </c>
      <c r="GQ700" s="475" t="s">
        <v>4173</v>
      </c>
      <c r="IB700" s="512" t="s">
        <v>581</v>
      </c>
      <c r="IJ700" s="520" t="s">
        <v>582</v>
      </c>
      <c r="KX700" s="586" t="s">
        <v>4173</v>
      </c>
      <c r="KZ700" s="588" t="s">
        <v>1652</v>
      </c>
      <c r="LA700" s="589" t="s">
        <v>4173</v>
      </c>
      <c r="LK700" s="599" t="s">
        <v>4173</v>
      </c>
      <c r="LO700" s="603" t="s">
        <v>12860</v>
      </c>
      <c r="NW700" s="663" t="s">
        <v>621</v>
      </c>
      <c r="NZ700" s="666" t="s">
        <v>12958</v>
      </c>
      <c r="OD700" s="670" t="s">
        <v>4173</v>
      </c>
      <c r="PF700" s="738" t="s">
        <v>581</v>
      </c>
      <c r="PH700" s="740" t="s">
        <v>5352</v>
      </c>
    </row>
    <row r="701">
      <c r="D701" s="140" t="s">
        <v>12975</v>
      </c>
      <c r="E701" s="141" t="s">
        <v>299</v>
      </c>
      <c r="F701" s="162" t="s">
        <v>130</v>
      </c>
      <c r="G701" s="163" t="s">
        <v>12978</v>
      </c>
      <c r="H701" s="184" t="s">
        <v>12973</v>
      </c>
      <c r="I701" s="185" t="s">
        <v>12826</v>
      </c>
      <c r="J701" s="186" t="s">
        <v>12977</v>
      </c>
      <c r="K701" s="187" t="s">
        <v>12982</v>
      </c>
      <c r="L701" s="188" t="s">
        <v>12867</v>
      </c>
      <c r="M701" s="189" t="s">
        <v>12852</v>
      </c>
      <c r="N701" s="190" t="s">
        <v>12858</v>
      </c>
      <c r="O701" s="191" t="s">
        <v>12863</v>
      </c>
      <c r="AA701" s="203" t="s">
        <v>12826</v>
      </c>
      <c r="AB701" s="204" t="s">
        <v>12979</v>
      </c>
      <c r="AC701" s="205" t="s">
        <v>12979</v>
      </c>
      <c r="AD701" s="226" t="s">
        <v>12976</v>
      </c>
      <c r="AE701" s="227" t="s">
        <v>12983</v>
      </c>
      <c r="AF701" s="228" t="s">
        <v>12980</v>
      </c>
      <c r="AG701" s="229" t="s">
        <v>12984</v>
      </c>
      <c r="AH701" s="230" t="s">
        <v>12972</v>
      </c>
      <c r="BL701" s="300" t="s">
        <v>581</v>
      </c>
      <c r="BN701" s="302" t="s">
        <v>12859</v>
      </c>
      <c r="BO701" s="303" t="s">
        <v>4578</v>
      </c>
      <c r="BP701" s="304" t="s">
        <v>12868</v>
      </c>
      <c r="BR701" s="306" t="s">
        <v>808</v>
      </c>
      <c r="BS701" s="307" t="s">
        <v>819</v>
      </c>
      <c r="BX701" s="312" t="s">
        <v>581</v>
      </c>
      <c r="CC701" s="337" t="s">
        <v>566</v>
      </c>
      <c r="CI701" s="343" t="s">
        <v>4611</v>
      </c>
      <c r="CJ701" s="344" t="s">
        <v>1768</v>
      </c>
      <c r="CR701" s="352" t="s">
        <v>357</v>
      </c>
      <c r="EC701" s="409" t="s">
        <v>5150</v>
      </c>
      <c r="ED701" s="410" t="s">
        <v>856</v>
      </c>
      <c r="EE701" s="411" t="s">
        <v>4979</v>
      </c>
      <c r="EF701" s="412" t="s">
        <v>856</v>
      </c>
      <c r="EG701" s="413" t="s">
        <v>5559</v>
      </c>
      <c r="EH701" s="414" t="s">
        <v>729</v>
      </c>
      <c r="EI701" s="415" t="s">
        <v>4576</v>
      </c>
      <c r="EJ701" s="416" t="s">
        <v>856</v>
      </c>
      <c r="FQ701" s="449" t="s">
        <v>12974</v>
      </c>
      <c r="FW701" s="455" t="s">
        <v>1623</v>
      </c>
      <c r="FX701" s="456" t="s">
        <v>1623</v>
      </c>
      <c r="GP701" s="474" t="s">
        <v>1530</v>
      </c>
      <c r="GQ701" s="475" t="s">
        <v>4173</v>
      </c>
      <c r="IB701" s="512" t="s">
        <v>581</v>
      </c>
      <c r="IJ701" s="520" t="s">
        <v>582</v>
      </c>
      <c r="IL701" s="522" t="s">
        <v>12981</v>
      </c>
      <c r="JU701" s="557" t="s">
        <v>1801</v>
      </c>
      <c r="JY701" s="561" t="s">
        <v>12985</v>
      </c>
      <c r="KX701" s="586" t="s">
        <v>4173</v>
      </c>
      <c r="KZ701" s="588" t="s">
        <v>1652</v>
      </c>
      <c r="LA701" s="589" t="s">
        <v>4173</v>
      </c>
      <c r="LK701" s="599" t="s">
        <v>4173</v>
      </c>
      <c r="LO701" s="603" t="s">
        <v>12860</v>
      </c>
      <c r="NW701" s="663" t="s">
        <v>621</v>
      </c>
      <c r="NZ701" s="666" t="s">
        <v>12981</v>
      </c>
      <c r="OD701" s="670" t="s">
        <v>4173</v>
      </c>
      <c r="PF701" s="738" t="s">
        <v>581</v>
      </c>
      <c r="PH701" s="740" t="s">
        <v>5352</v>
      </c>
      <c r="PI701" s="741" t="s">
        <v>4182</v>
      </c>
    </row>
    <row r="702">
      <c r="D702" s="140" t="s">
        <v>12987</v>
      </c>
      <c r="E702" s="141" t="s">
        <v>299</v>
      </c>
      <c r="F702" s="162" t="s">
        <v>130</v>
      </c>
      <c r="G702" s="163" t="s">
        <v>12990</v>
      </c>
      <c r="H702" s="184" t="s">
        <v>12986</v>
      </c>
      <c r="I702" s="185" t="s">
        <v>12826</v>
      </c>
      <c r="J702" s="186" t="s">
        <v>12989</v>
      </c>
      <c r="K702" s="187" t="s">
        <v>12993</v>
      </c>
      <c r="L702" s="188" t="s">
        <v>12867</v>
      </c>
      <c r="M702" s="189" t="s">
        <v>12852</v>
      </c>
      <c r="N702" s="190" t="s">
        <v>12954</v>
      </c>
      <c r="O702" s="191" t="s">
        <v>12994</v>
      </c>
      <c r="AA702" s="203" t="s">
        <v>12826</v>
      </c>
      <c r="AB702" s="204" t="s">
        <v>12991</v>
      </c>
      <c r="AC702" s="205" t="s">
        <v>12991</v>
      </c>
      <c r="AD702" s="226" t="s">
        <v>12988</v>
      </c>
      <c r="BL702" s="300" t="s">
        <v>581</v>
      </c>
      <c r="BN702" s="302" t="s">
        <v>12859</v>
      </c>
      <c r="BO702" s="303" t="s">
        <v>4578</v>
      </c>
      <c r="BP702" s="304" t="s">
        <v>12868</v>
      </c>
      <c r="BR702" s="306" t="s">
        <v>808</v>
      </c>
      <c r="BS702" s="307" t="s">
        <v>819</v>
      </c>
      <c r="BX702" s="312" t="s">
        <v>581</v>
      </c>
      <c r="CC702" s="337" t="s">
        <v>566</v>
      </c>
      <c r="CI702" s="343" t="s">
        <v>4611</v>
      </c>
      <c r="CJ702" s="344" t="s">
        <v>1768</v>
      </c>
      <c r="CR702" s="352" t="s">
        <v>357</v>
      </c>
      <c r="EC702" s="409" t="s">
        <v>5150</v>
      </c>
      <c r="ED702" s="410" t="s">
        <v>856</v>
      </c>
      <c r="EE702" s="411" t="s">
        <v>4674</v>
      </c>
      <c r="EF702" s="412" t="s">
        <v>856</v>
      </c>
      <c r="EG702" s="413" t="s">
        <v>5378</v>
      </c>
      <c r="EH702" s="414" t="s">
        <v>729</v>
      </c>
      <c r="EI702" s="415" t="s">
        <v>4630</v>
      </c>
      <c r="EJ702" s="416" t="s">
        <v>856</v>
      </c>
      <c r="FQ702" s="449" t="s">
        <v>12974</v>
      </c>
      <c r="FW702" s="455" t="s">
        <v>1623</v>
      </c>
      <c r="FX702" s="456" t="s">
        <v>1623</v>
      </c>
      <c r="GP702" s="474" t="s">
        <v>1530</v>
      </c>
      <c r="GQ702" s="475" t="s">
        <v>4173</v>
      </c>
      <c r="IB702" s="512" t="s">
        <v>581</v>
      </c>
      <c r="IJ702" s="520" t="s">
        <v>582</v>
      </c>
      <c r="IL702" s="522" t="s">
        <v>12992</v>
      </c>
      <c r="JU702" s="557" t="s">
        <v>1801</v>
      </c>
      <c r="JY702" s="561" t="s">
        <v>12937</v>
      </c>
      <c r="KX702" s="586" t="s">
        <v>4173</v>
      </c>
      <c r="KZ702" s="588" t="s">
        <v>1652</v>
      </c>
      <c r="LA702" s="589" t="s">
        <v>4173</v>
      </c>
      <c r="LK702" s="599" t="s">
        <v>4576</v>
      </c>
      <c r="LO702" s="603" t="s">
        <v>12860</v>
      </c>
      <c r="NW702" s="663" t="s">
        <v>621</v>
      </c>
      <c r="NZ702" s="666" t="s">
        <v>12995</v>
      </c>
      <c r="OD702" s="670" t="s">
        <v>4576</v>
      </c>
      <c r="PF702" s="738" t="s">
        <v>581</v>
      </c>
      <c r="PH702" s="740" t="s">
        <v>4872</v>
      </c>
      <c r="PI702" s="741" t="s">
        <v>4182</v>
      </c>
    </row>
    <row r="703">
      <c r="D703" s="140" t="s">
        <v>12998</v>
      </c>
      <c r="E703" s="141" t="s">
        <v>299</v>
      </c>
      <c r="F703" s="162" t="s">
        <v>130</v>
      </c>
      <c r="G703" s="163" t="s">
        <v>13014</v>
      </c>
      <c r="H703" s="184" t="s">
        <v>12996</v>
      </c>
      <c r="I703" s="185" t="s">
        <v>4584</v>
      </c>
      <c r="J703" s="186" t="s">
        <v>13013</v>
      </c>
      <c r="K703" s="187" t="s">
        <v>13011</v>
      </c>
      <c r="L703" s="188" t="s">
        <v>13018</v>
      </c>
      <c r="M703" s="189" t="s">
        <v>13010</v>
      </c>
      <c r="N703" s="190" t="s">
        <v>13015</v>
      </c>
      <c r="O703" s="191" t="s">
        <v>13004</v>
      </c>
      <c r="AA703" s="203" t="s">
        <v>4584</v>
      </c>
      <c r="AB703" s="204" t="s">
        <v>13008</v>
      </c>
      <c r="AC703" s="205" t="s">
        <v>13008</v>
      </c>
      <c r="AD703" s="226" t="s">
        <v>13012</v>
      </c>
      <c r="AE703" s="227" t="s">
        <v>13006</v>
      </c>
      <c r="AF703" s="228" t="s">
        <v>13003</v>
      </c>
      <c r="AG703" s="229" t="s">
        <v>13007</v>
      </c>
      <c r="BL703" s="300" t="s">
        <v>581</v>
      </c>
      <c r="BN703" s="302" t="s">
        <v>13002</v>
      </c>
      <c r="BO703" s="303" t="s">
        <v>4578</v>
      </c>
      <c r="BY703" s="313" t="s">
        <v>808</v>
      </c>
      <c r="BZ703" s="314" t="s">
        <v>13001</v>
      </c>
      <c r="CC703" s="337" t="s">
        <v>566</v>
      </c>
      <c r="CI703" s="343" t="s">
        <v>4611</v>
      </c>
      <c r="CJ703" s="344" t="s">
        <v>1768</v>
      </c>
      <c r="DM703" s="393" t="s">
        <v>13011</v>
      </c>
      <c r="DT703" s="400" t="s">
        <v>909</v>
      </c>
      <c r="EC703" s="409" t="s">
        <v>11226</v>
      </c>
      <c r="ED703" s="410" t="s">
        <v>856</v>
      </c>
      <c r="EE703" s="411" t="s">
        <v>6994</v>
      </c>
      <c r="EF703" s="412" t="s">
        <v>856</v>
      </c>
      <c r="EG703" s="413" t="s">
        <v>5559</v>
      </c>
      <c r="EH703" s="414" t="s">
        <v>729</v>
      </c>
      <c r="EI703" s="415" t="s">
        <v>4173</v>
      </c>
      <c r="EJ703" s="416" t="s">
        <v>856</v>
      </c>
      <c r="FQ703" s="449" t="s">
        <v>12878</v>
      </c>
      <c r="FW703" s="455" t="s">
        <v>11823</v>
      </c>
      <c r="FX703" s="456" t="s">
        <v>4750</v>
      </c>
      <c r="GP703" s="474" t="s">
        <v>1530</v>
      </c>
      <c r="GQ703" s="475" t="s">
        <v>4173</v>
      </c>
      <c r="GR703" s="476" t="s">
        <v>3533</v>
      </c>
      <c r="HM703" s="497" t="s">
        <v>3392</v>
      </c>
      <c r="IB703" s="512" t="s">
        <v>1645</v>
      </c>
      <c r="IJ703" s="520" t="s">
        <v>582</v>
      </c>
      <c r="IL703" s="522" t="s">
        <v>13016</v>
      </c>
      <c r="IM703" s="523" t="s">
        <v>13005</v>
      </c>
      <c r="IN703" s="524" t="s">
        <v>12999</v>
      </c>
      <c r="JU703" s="557" t="s">
        <v>12997</v>
      </c>
      <c r="JY703" s="561" t="s">
        <v>3392</v>
      </c>
      <c r="KE703" s="567" t="s">
        <v>4587</v>
      </c>
      <c r="KF703" s="568" t="s">
        <v>2400</v>
      </c>
      <c r="KU703" s="583" t="s">
        <v>4576</v>
      </c>
      <c r="KV703" s="584" t="s">
        <v>2400</v>
      </c>
      <c r="KX703" s="586" t="s">
        <v>4173</v>
      </c>
      <c r="LK703" s="599" t="s">
        <v>4630</v>
      </c>
      <c r="MJ703" s="624" t="s">
        <v>13009</v>
      </c>
      <c r="MP703" s="630" t="s">
        <v>3715</v>
      </c>
      <c r="MQ703" s="631" t="s">
        <v>4727</v>
      </c>
      <c r="MR703" s="632" t="s">
        <v>13017</v>
      </c>
      <c r="MS703" s="633" t="s">
        <v>8259</v>
      </c>
      <c r="NL703" s="652" t="s">
        <v>13000</v>
      </c>
      <c r="OD703" s="670" t="s">
        <v>4173</v>
      </c>
      <c r="OR703" s="684" t="s">
        <v>7847</v>
      </c>
      <c r="PA703" s="713" t="s">
        <v>4808</v>
      </c>
      <c r="PF703" s="738" t="s">
        <v>581</v>
      </c>
      <c r="PH703" s="740" t="s">
        <v>4997</v>
      </c>
      <c r="PI703" s="741" t="s">
        <v>4182</v>
      </c>
    </row>
    <row r="704">
      <c r="D704" s="140" t="s">
        <v>13022</v>
      </c>
      <c r="E704" s="141" t="s">
        <v>299</v>
      </c>
      <c r="F704" s="162" t="s">
        <v>130</v>
      </c>
      <c r="G704" s="163" t="s">
        <v>13026</v>
      </c>
      <c r="H704" s="184" t="s">
        <v>13021</v>
      </c>
      <c r="I704" s="185" t="s">
        <v>12826</v>
      </c>
      <c r="J704" s="186" t="s">
        <v>13025</v>
      </c>
      <c r="K704" s="187" t="s">
        <v>13032</v>
      </c>
      <c r="L704" s="188" t="s">
        <v>12867</v>
      </c>
      <c r="M704" s="189" t="s">
        <v>12852</v>
      </c>
      <c r="N704" s="190" t="s">
        <v>12954</v>
      </c>
      <c r="O704" s="191" t="s">
        <v>12994</v>
      </c>
      <c r="AA704" s="203" t="s">
        <v>12826</v>
      </c>
      <c r="AB704" s="204" t="s">
        <v>13028</v>
      </c>
      <c r="AC704" s="205" t="s">
        <v>13028</v>
      </c>
      <c r="AD704" s="226" t="s">
        <v>13023</v>
      </c>
      <c r="AE704" s="227" t="s">
        <v>13034</v>
      </c>
      <c r="AF704" s="228" t="s">
        <v>13030</v>
      </c>
      <c r="AG704" s="229" t="s">
        <v>13035</v>
      </c>
      <c r="AH704" s="230" t="s">
        <v>13020</v>
      </c>
      <c r="AI704" s="231" t="s">
        <v>13024</v>
      </c>
      <c r="AJ704" s="232" t="s">
        <v>13029</v>
      </c>
      <c r="AK704" s="233" t="s">
        <v>12972</v>
      </c>
      <c r="AL704" s="234" t="s">
        <v>13019</v>
      </c>
      <c r="AM704" s="235" t="s">
        <v>13027</v>
      </c>
      <c r="BL704" s="300" t="s">
        <v>581</v>
      </c>
      <c r="BN704" s="302" t="s">
        <v>12859</v>
      </c>
      <c r="BO704" s="303" t="s">
        <v>4578</v>
      </c>
      <c r="BP704" s="304" t="s">
        <v>12868</v>
      </c>
      <c r="BR704" s="306" t="s">
        <v>808</v>
      </c>
      <c r="BS704" s="307" t="s">
        <v>819</v>
      </c>
      <c r="BX704" s="312" t="s">
        <v>581</v>
      </c>
      <c r="CC704" s="337" t="s">
        <v>566</v>
      </c>
      <c r="CI704" s="343" t="s">
        <v>4611</v>
      </c>
      <c r="CJ704" s="344" t="s">
        <v>1768</v>
      </c>
      <c r="CR704" s="352" t="s">
        <v>357</v>
      </c>
      <c r="EC704" s="409" t="s">
        <v>5150</v>
      </c>
      <c r="ED704" s="410" t="s">
        <v>856</v>
      </c>
      <c r="EE704" s="411" t="s">
        <v>4674</v>
      </c>
      <c r="EF704" s="412" t="s">
        <v>856</v>
      </c>
      <c r="EG704" s="413" t="s">
        <v>5378</v>
      </c>
      <c r="EH704" s="414" t="s">
        <v>729</v>
      </c>
      <c r="EI704" s="415" t="s">
        <v>4630</v>
      </c>
      <c r="EJ704" s="416" t="s">
        <v>856</v>
      </c>
      <c r="FQ704" s="449" t="s">
        <v>12974</v>
      </c>
      <c r="FW704" s="455" t="s">
        <v>1623</v>
      </c>
      <c r="FX704" s="456" t="s">
        <v>1623</v>
      </c>
      <c r="GP704" s="474" t="s">
        <v>1530</v>
      </c>
      <c r="GQ704" s="475" t="s">
        <v>4173</v>
      </c>
      <c r="IB704" s="512" t="s">
        <v>581</v>
      </c>
      <c r="IJ704" s="520" t="s">
        <v>582</v>
      </c>
      <c r="IL704" s="522" t="s">
        <v>13031</v>
      </c>
      <c r="JU704" s="557" t="s">
        <v>1801</v>
      </c>
      <c r="JY704" s="561" t="s">
        <v>12937</v>
      </c>
      <c r="KX704" s="586" t="s">
        <v>4173</v>
      </c>
      <c r="KZ704" s="588" t="s">
        <v>1652</v>
      </c>
      <c r="LA704" s="589" t="s">
        <v>4173</v>
      </c>
      <c r="LK704" s="599" t="s">
        <v>4630</v>
      </c>
      <c r="LO704" s="603" t="s">
        <v>12860</v>
      </c>
      <c r="NW704" s="663" t="s">
        <v>621</v>
      </c>
      <c r="NZ704" s="666" t="s">
        <v>13033</v>
      </c>
      <c r="OD704" s="670" t="s">
        <v>4630</v>
      </c>
      <c r="PF704" s="738" t="s">
        <v>581</v>
      </c>
      <c r="PH704" s="740" t="s">
        <v>4872</v>
      </c>
      <c r="PI704" s="741" t="s">
        <v>4182</v>
      </c>
    </row>
    <row r="705">
      <c r="D705" s="140" t="s">
        <v>13038</v>
      </c>
      <c r="E705" s="141" t="s">
        <v>299</v>
      </c>
      <c r="F705" s="162" t="s">
        <v>130</v>
      </c>
      <c r="G705" s="163" t="s">
        <v>13053</v>
      </c>
      <c r="H705" s="184" t="s">
        <v>13037</v>
      </c>
      <c r="I705" s="185" t="s">
        <v>12826</v>
      </c>
      <c r="J705" s="186" t="s">
        <v>13052</v>
      </c>
      <c r="K705" s="187" t="s">
        <v>13049</v>
      </c>
      <c r="L705" s="188" t="s">
        <v>13061</v>
      </c>
      <c r="M705" s="189" t="s">
        <v>13048</v>
      </c>
      <c r="N705" s="190" t="s">
        <v>13055</v>
      </c>
      <c r="O705" s="191" t="s">
        <v>13042</v>
      </c>
      <c r="AA705" s="203" t="s">
        <v>12826</v>
      </c>
      <c r="AB705" s="204" t="s">
        <v>13054</v>
      </c>
      <c r="AC705" s="205" t="s">
        <v>13045</v>
      </c>
      <c r="AD705" s="226" t="s">
        <v>13050</v>
      </c>
      <c r="AE705" s="227" t="s">
        <v>13043</v>
      </c>
      <c r="AF705" s="228" t="s">
        <v>13041</v>
      </c>
      <c r="AG705" s="229" t="s">
        <v>13044</v>
      </c>
      <c r="AH705" s="230" t="s">
        <v>13046</v>
      </c>
      <c r="AI705" s="231" t="s">
        <v>13051</v>
      </c>
      <c r="AJ705" s="232" t="s">
        <v>13056</v>
      </c>
      <c r="AK705" s="233" t="s">
        <v>13059</v>
      </c>
      <c r="AL705" s="234" t="s">
        <v>13036</v>
      </c>
      <c r="BL705" s="300" t="s">
        <v>581</v>
      </c>
      <c r="BN705" s="302" t="s">
        <v>13040</v>
      </c>
      <c r="BO705" s="303" t="s">
        <v>4578</v>
      </c>
      <c r="CB705" s="336" t="s">
        <v>581</v>
      </c>
      <c r="CC705" s="337" t="s">
        <v>566</v>
      </c>
      <c r="CD705" s="338" t="s">
        <v>581</v>
      </c>
      <c r="CI705" s="343" t="s">
        <v>4611</v>
      </c>
      <c r="CJ705" s="344" t="s">
        <v>1768</v>
      </c>
      <c r="DM705" s="393" t="s">
        <v>13049</v>
      </c>
      <c r="DT705" s="400" t="s">
        <v>909</v>
      </c>
      <c r="EC705" s="409" t="s">
        <v>2097</v>
      </c>
      <c r="ED705" s="410" t="s">
        <v>856</v>
      </c>
      <c r="EE705" s="411" t="s">
        <v>4173</v>
      </c>
      <c r="EF705" s="412" t="s">
        <v>856</v>
      </c>
      <c r="EG705" s="413" t="s">
        <v>5352</v>
      </c>
      <c r="EH705" s="414" t="s">
        <v>729</v>
      </c>
      <c r="EI705" s="415" t="s">
        <v>4630</v>
      </c>
      <c r="EJ705" s="416" t="s">
        <v>856</v>
      </c>
      <c r="EW705" s="429" t="s">
        <v>581</v>
      </c>
      <c r="FQ705" s="449" t="s">
        <v>13047</v>
      </c>
      <c r="FW705" s="455" t="s">
        <v>13057</v>
      </c>
      <c r="FX705" s="456" t="s">
        <v>4750</v>
      </c>
      <c r="GP705" s="474" t="s">
        <v>1530</v>
      </c>
      <c r="GQ705" s="475" t="s">
        <v>4173</v>
      </c>
      <c r="GR705" s="476" t="s">
        <v>3533</v>
      </c>
      <c r="HM705" s="497" t="s">
        <v>894</v>
      </c>
      <c r="IB705" s="512" t="s">
        <v>581</v>
      </c>
      <c r="IJ705" s="520" t="s">
        <v>582</v>
      </c>
      <c r="IL705" s="522" t="s">
        <v>13058</v>
      </c>
      <c r="JU705" s="557" t="s">
        <v>1801</v>
      </c>
      <c r="JY705" s="561" t="s">
        <v>894</v>
      </c>
      <c r="KX705" s="586" t="s">
        <v>4173</v>
      </c>
      <c r="LK705" s="599" t="s">
        <v>4173</v>
      </c>
      <c r="MP705" s="630" t="s">
        <v>13017</v>
      </c>
      <c r="MQ705" s="631" t="s">
        <v>13062</v>
      </c>
      <c r="MR705" s="632" t="s">
        <v>13060</v>
      </c>
      <c r="NC705" s="643" t="s">
        <v>1610</v>
      </c>
      <c r="NL705" s="652" t="s">
        <v>13039</v>
      </c>
      <c r="OD705" s="670" t="s">
        <v>2061</v>
      </c>
      <c r="PA705" s="713" t="s">
        <v>5132</v>
      </c>
      <c r="PF705" s="738" t="s">
        <v>581</v>
      </c>
      <c r="PH705" s="740" t="s">
        <v>4804</v>
      </c>
      <c r="PI705" s="741" t="s">
        <v>4182</v>
      </c>
    </row>
    <row r="706">
      <c r="D706" s="140" t="s">
        <v>13064</v>
      </c>
      <c r="E706" s="141" t="s">
        <v>299</v>
      </c>
      <c r="F706" s="162" t="s">
        <v>130</v>
      </c>
      <c r="G706" s="163" t="s">
        <v>13067</v>
      </c>
      <c r="H706" s="184" t="s">
        <v>13063</v>
      </c>
      <c r="I706" s="185" t="s">
        <v>12826</v>
      </c>
      <c r="J706" s="186" t="s">
        <v>13066</v>
      </c>
      <c r="K706" s="187" t="s">
        <v>13070</v>
      </c>
      <c r="L706" s="188" t="s">
        <v>12867</v>
      </c>
      <c r="M706" s="189" t="s">
        <v>12852</v>
      </c>
      <c r="N706" s="190" t="s">
        <v>12858</v>
      </c>
      <c r="O706" s="191" t="s">
        <v>12929</v>
      </c>
      <c r="AA706" s="203" t="s">
        <v>12826</v>
      </c>
      <c r="AB706" s="204" t="s">
        <v>13068</v>
      </c>
      <c r="AC706" s="205" t="s">
        <v>13068</v>
      </c>
      <c r="AD706" s="226" t="s">
        <v>13065</v>
      </c>
      <c r="BL706" s="300" t="s">
        <v>581</v>
      </c>
      <c r="BN706" s="302" t="s">
        <v>12859</v>
      </c>
      <c r="BO706" s="303" t="s">
        <v>4578</v>
      </c>
      <c r="BP706" s="304" t="s">
        <v>12868</v>
      </c>
      <c r="BR706" s="306" t="s">
        <v>808</v>
      </c>
      <c r="BS706" s="307" t="s">
        <v>819</v>
      </c>
      <c r="BX706" s="312" t="s">
        <v>581</v>
      </c>
      <c r="CC706" s="337" t="s">
        <v>566</v>
      </c>
      <c r="CI706" s="343" t="s">
        <v>4611</v>
      </c>
      <c r="CJ706" s="344" t="s">
        <v>1768</v>
      </c>
      <c r="CR706" s="352" t="s">
        <v>357</v>
      </c>
      <c r="EC706" s="409" t="s">
        <v>5150</v>
      </c>
      <c r="ED706" s="410" t="s">
        <v>856</v>
      </c>
      <c r="EE706" s="411" t="s">
        <v>4674</v>
      </c>
      <c r="EF706" s="412" t="s">
        <v>856</v>
      </c>
      <c r="EG706" s="413" t="s">
        <v>12919</v>
      </c>
      <c r="EH706" s="414" t="s">
        <v>729</v>
      </c>
      <c r="EI706" s="415" t="s">
        <v>4630</v>
      </c>
      <c r="EJ706" s="416" t="s">
        <v>856</v>
      </c>
      <c r="FQ706" s="449" t="s">
        <v>12974</v>
      </c>
      <c r="FW706" s="455" t="s">
        <v>1623</v>
      </c>
      <c r="FX706" s="456" t="s">
        <v>1623</v>
      </c>
      <c r="GP706" s="474" t="s">
        <v>1530</v>
      </c>
      <c r="GQ706" s="475" t="s">
        <v>4173</v>
      </c>
      <c r="IB706" s="512" t="s">
        <v>581</v>
      </c>
      <c r="IJ706" s="520" t="s">
        <v>582</v>
      </c>
      <c r="IL706" s="522" t="s">
        <v>12943</v>
      </c>
      <c r="IM706" s="523" t="s">
        <v>12930</v>
      </c>
      <c r="IN706" s="524" t="s">
        <v>12925</v>
      </c>
      <c r="IO706" s="525" t="s">
        <v>12921</v>
      </c>
      <c r="IP706" s="526" t="s">
        <v>13072</v>
      </c>
      <c r="JU706" s="557" t="s">
        <v>1801</v>
      </c>
      <c r="JY706" s="561" t="s">
        <v>12937</v>
      </c>
      <c r="KX706" s="586" t="s">
        <v>4173</v>
      </c>
      <c r="KZ706" s="588" t="s">
        <v>1652</v>
      </c>
      <c r="LA706" s="589" t="s">
        <v>4173</v>
      </c>
      <c r="LB706" s="590" t="s">
        <v>13069</v>
      </c>
      <c r="LK706" s="599" t="s">
        <v>2097</v>
      </c>
      <c r="LO706" s="603" t="s">
        <v>12860</v>
      </c>
      <c r="NC706" s="643" t="s">
        <v>1607</v>
      </c>
      <c r="NW706" s="663" t="s">
        <v>621</v>
      </c>
      <c r="NZ706" s="666" t="s">
        <v>13071</v>
      </c>
      <c r="OD706" s="670" t="s">
        <v>2097</v>
      </c>
      <c r="PF706" s="738" t="s">
        <v>581</v>
      </c>
      <c r="PH706" s="740" t="s">
        <v>4173</v>
      </c>
      <c r="PI706" s="741" t="s">
        <v>4182</v>
      </c>
    </row>
    <row r="707">
      <c r="D707" s="140" t="s">
        <v>13074</v>
      </c>
      <c r="E707" s="141" t="s">
        <v>299</v>
      </c>
      <c r="F707" s="162" t="s">
        <v>130</v>
      </c>
      <c r="G707" s="163" t="s">
        <v>13081</v>
      </c>
      <c r="H707" s="184" t="s">
        <v>13073</v>
      </c>
      <c r="I707" s="185" t="s">
        <v>12826</v>
      </c>
      <c r="J707" s="186" t="s">
        <v>12966</v>
      </c>
      <c r="K707" s="187" t="s">
        <v>12982</v>
      </c>
      <c r="L707" s="188" t="s">
        <v>12867</v>
      </c>
      <c r="M707" s="189" t="s">
        <v>12852</v>
      </c>
      <c r="N707" s="190" t="s">
        <v>12954</v>
      </c>
      <c r="O707" s="191" t="s">
        <v>12957</v>
      </c>
      <c r="AA707" s="203" t="s">
        <v>12826</v>
      </c>
      <c r="AB707" s="204" t="s">
        <v>13078</v>
      </c>
      <c r="AC707" s="205" t="s">
        <v>13078</v>
      </c>
      <c r="AD707" s="226" t="s">
        <v>13079</v>
      </c>
      <c r="AE707" s="227" t="s">
        <v>13076</v>
      </c>
      <c r="AF707" s="228" t="s">
        <v>13075</v>
      </c>
      <c r="AG707" s="229" t="s">
        <v>13077</v>
      </c>
      <c r="AH707" s="230" t="s">
        <v>12917</v>
      </c>
      <c r="AI707" s="231" t="s">
        <v>13080</v>
      </c>
      <c r="AJ707" s="232" t="s">
        <v>13082</v>
      </c>
      <c r="AK707" s="233" t="s">
        <v>12915</v>
      </c>
      <c r="BL707" s="300" t="s">
        <v>581</v>
      </c>
      <c r="BN707" s="302" t="s">
        <v>12859</v>
      </c>
      <c r="BO707" s="303" t="s">
        <v>4578</v>
      </c>
      <c r="BP707" s="304" t="s">
        <v>12868</v>
      </c>
      <c r="BR707" s="306" t="s">
        <v>808</v>
      </c>
      <c r="BS707" s="307" t="s">
        <v>819</v>
      </c>
      <c r="BX707" s="312" t="s">
        <v>581</v>
      </c>
      <c r="CC707" s="337" t="s">
        <v>566</v>
      </c>
      <c r="CI707" s="343" t="s">
        <v>4611</v>
      </c>
      <c r="CJ707" s="344" t="s">
        <v>1768</v>
      </c>
      <c r="CR707" s="352" t="s">
        <v>357</v>
      </c>
      <c r="DM707" s="393" t="s">
        <v>12813</v>
      </c>
      <c r="EC707" s="409" t="s">
        <v>5150</v>
      </c>
      <c r="ED707" s="410" t="s">
        <v>856</v>
      </c>
      <c r="EE707" s="411" t="s">
        <v>4979</v>
      </c>
      <c r="EF707" s="412" t="s">
        <v>856</v>
      </c>
      <c r="EG707" s="413" t="s">
        <v>5559</v>
      </c>
      <c r="EH707" s="414" t="s">
        <v>729</v>
      </c>
      <c r="EI707" s="415" t="s">
        <v>4576</v>
      </c>
      <c r="EJ707" s="416" t="s">
        <v>856</v>
      </c>
      <c r="FQ707" s="449" t="s">
        <v>12974</v>
      </c>
      <c r="FW707" s="455" t="s">
        <v>12913</v>
      </c>
      <c r="FX707" s="456" t="s">
        <v>1627</v>
      </c>
      <c r="GP707" s="474" t="s">
        <v>1530</v>
      </c>
      <c r="GQ707" s="475" t="s">
        <v>4173</v>
      </c>
      <c r="IB707" s="512" t="s">
        <v>581</v>
      </c>
      <c r="IJ707" s="520" t="s">
        <v>582</v>
      </c>
      <c r="JU707" s="557" t="s">
        <v>1800</v>
      </c>
      <c r="JY707" s="561" t="s">
        <v>12937</v>
      </c>
      <c r="JZ707" s="562" t="s">
        <v>3395</v>
      </c>
      <c r="KX707" s="586" t="s">
        <v>4173</v>
      </c>
      <c r="KZ707" s="588" t="s">
        <v>1652</v>
      </c>
      <c r="LA707" s="589" t="s">
        <v>4173</v>
      </c>
      <c r="LK707" s="599" t="s">
        <v>4173</v>
      </c>
      <c r="LO707" s="603" t="s">
        <v>12860</v>
      </c>
      <c r="NW707" s="663" t="s">
        <v>621</v>
      </c>
      <c r="NZ707" s="666" t="s">
        <v>12981</v>
      </c>
      <c r="OD707" s="670" t="s">
        <v>4173</v>
      </c>
      <c r="PF707" s="738" t="s">
        <v>581</v>
      </c>
      <c r="PH707" s="740" t="s">
        <v>5352</v>
      </c>
    </row>
    <row r="708">
      <c r="D708" s="140" t="s">
        <v>13084</v>
      </c>
      <c r="E708" s="141" t="s">
        <v>299</v>
      </c>
      <c r="F708" s="162" t="s">
        <v>130</v>
      </c>
      <c r="G708" s="163" t="s">
        <v>13087</v>
      </c>
      <c r="H708" s="184" t="s">
        <v>13083</v>
      </c>
      <c r="I708" s="185" t="s">
        <v>12826</v>
      </c>
      <c r="J708" s="186" t="s">
        <v>13086</v>
      </c>
      <c r="K708" s="187" t="s">
        <v>12993</v>
      </c>
      <c r="L708" s="188" t="s">
        <v>12867</v>
      </c>
      <c r="M708" s="189" t="s">
        <v>12852</v>
      </c>
      <c r="N708" s="190" t="s">
        <v>12954</v>
      </c>
      <c r="O708" s="191" t="s">
        <v>12994</v>
      </c>
      <c r="AA708" s="203" t="s">
        <v>12826</v>
      </c>
      <c r="AB708" s="204" t="s">
        <v>13088</v>
      </c>
      <c r="AC708" s="205" t="s">
        <v>13088</v>
      </c>
      <c r="AD708" s="226" t="s">
        <v>13085</v>
      </c>
      <c r="BL708" s="300" t="s">
        <v>581</v>
      </c>
      <c r="BN708" s="302" t="s">
        <v>12859</v>
      </c>
      <c r="BO708" s="303" t="s">
        <v>4578</v>
      </c>
      <c r="BP708" s="304" t="s">
        <v>12868</v>
      </c>
      <c r="BR708" s="306" t="s">
        <v>808</v>
      </c>
      <c r="BS708" s="307" t="s">
        <v>819</v>
      </c>
      <c r="BX708" s="312" t="s">
        <v>581</v>
      </c>
      <c r="CC708" s="337" t="s">
        <v>566</v>
      </c>
      <c r="CI708" s="343" t="s">
        <v>4611</v>
      </c>
      <c r="CJ708" s="344" t="s">
        <v>1768</v>
      </c>
      <c r="CR708" s="352" t="s">
        <v>357</v>
      </c>
      <c r="EC708" s="409" t="s">
        <v>5150</v>
      </c>
      <c r="ED708" s="410" t="s">
        <v>856</v>
      </c>
      <c r="EE708" s="411" t="s">
        <v>4674</v>
      </c>
      <c r="EF708" s="412" t="s">
        <v>856</v>
      </c>
      <c r="EG708" s="413" t="s">
        <v>5378</v>
      </c>
      <c r="EH708" s="414" t="s">
        <v>729</v>
      </c>
      <c r="EI708" s="415" t="s">
        <v>4630</v>
      </c>
      <c r="EJ708" s="416" t="s">
        <v>856</v>
      </c>
      <c r="FQ708" s="449" t="s">
        <v>12974</v>
      </c>
      <c r="FW708" s="455" t="s">
        <v>12913</v>
      </c>
      <c r="FX708" s="456" t="s">
        <v>1627</v>
      </c>
      <c r="GP708" s="474" t="s">
        <v>1530</v>
      </c>
      <c r="GQ708" s="475" t="s">
        <v>4173</v>
      </c>
      <c r="IB708" s="512" t="s">
        <v>581</v>
      </c>
      <c r="IJ708" s="520" t="s">
        <v>582</v>
      </c>
      <c r="IL708" s="522" t="s">
        <v>13031</v>
      </c>
      <c r="JU708" s="557" t="s">
        <v>1801</v>
      </c>
      <c r="JY708" s="561" t="s">
        <v>12937</v>
      </c>
      <c r="KX708" s="586" t="s">
        <v>4173</v>
      </c>
      <c r="KZ708" s="588" t="s">
        <v>1652</v>
      </c>
      <c r="LA708" s="589" t="s">
        <v>4173</v>
      </c>
      <c r="LK708" s="599" t="s">
        <v>4630</v>
      </c>
      <c r="LO708" s="603" t="s">
        <v>12860</v>
      </c>
      <c r="NW708" s="663" t="s">
        <v>621</v>
      </c>
      <c r="NZ708" s="666" t="s">
        <v>13033</v>
      </c>
      <c r="OD708" s="670" t="s">
        <v>4630</v>
      </c>
      <c r="PF708" s="738" t="s">
        <v>581</v>
      </c>
      <c r="PH708" s="740" t="s">
        <v>7570</v>
      </c>
      <c r="PI708" s="741" t="s">
        <v>4182</v>
      </c>
    </row>
    <row r="709">
      <c r="D709" s="140" t="s">
        <v>13092</v>
      </c>
      <c r="E709" s="141" t="s">
        <v>299</v>
      </c>
      <c r="F709" s="162" t="s">
        <v>130</v>
      </c>
      <c r="G709" s="163" t="s">
        <v>13110</v>
      </c>
      <c r="H709" s="184" t="s">
        <v>13090</v>
      </c>
      <c r="I709" s="185" t="s">
        <v>12826</v>
      </c>
      <c r="J709" s="186" t="s">
        <v>13109</v>
      </c>
      <c r="K709" s="187" t="s">
        <v>13114</v>
      </c>
      <c r="L709" s="188" t="s">
        <v>13116</v>
      </c>
      <c r="M709" s="189" t="s">
        <v>13106</v>
      </c>
      <c r="N709" s="190" t="s">
        <v>13111</v>
      </c>
      <c r="O709" s="191" t="s">
        <v>13099</v>
      </c>
      <c r="AA709" s="203" t="s">
        <v>12826</v>
      </c>
      <c r="AB709" s="204" t="s">
        <v>13104</v>
      </c>
      <c r="AC709" s="205" t="s">
        <v>13104</v>
      </c>
      <c r="AD709" s="226" t="s">
        <v>13107</v>
      </c>
      <c r="AE709" s="227" t="s">
        <v>13101</v>
      </c>
      <c r="AF709" s="228" t="s">
        <v>13098</v>
      </c>
      <c r="AG709" s="229" t="s">
        <v>13102</v>
      </c>
      <c r="AH709" s="230" t="s">
        <v>13105</v>
      </c>
      <c r="AI709" s="231" t="s">
        <v>13108</v>
      </c>
      <c r="AJ709" s="232" t="s">
        <v>13112</v>
      </c>
      <c r="AK709" s="233" t="s">
        <v>13115</v>
      </c>
      <c r="AL709" s="234" t="s">
        <v>13089</v>
      </c>
      <c r="AM709" s="235" t="s">
        <v>13093</v>
      </c>
      <c r="BL709" s="300" t="s">
        <v>581</v>
      </c>
      <c r="BN709" s="302" t="s">
        <v>13097</v>
      </c>
      <c r="BO709" s="303" t="s">
        <v>10127</v>
      </c>
      <c r="BP709" s="304" t="s">
        <v>13103</v>
      </c>
      <c r="BR709" s="306" t="s">
        <v>817</v>
      </c>
      <c r="BX709" s="312" t="s">
        <v>581</v>
      </c>
      <c r="BY709" s="313" t="s">
        <v>808</v>
      </c>
      <c r="BZ709" s="314" t="s">
        <v>13096</v>
      </c>
      <c r="CB709" s="336" t="s">
        <v>581</v>
      </c>
      <c r="CC709" s="337" t="s">
        <v>566</v>
      </c>
      <c r="CD709" s="338" t="s">
        <v>581</v>
      </c>
      <c r="CI709" s="343" t="s">
        <v>4611</v>
      </c>
      <c r="CJ709" s="344" t="s">
        <v>1768</v>
      </c>
      <c r="DT709" s="400" t="s">
        <v>909</v>
      </c>
      <c r="EC709" s="409" t="s">
        <v>4594</v>
      </c>
      <c r="ED709" s="410" t="s">
        <v>856</v>
      </c>
      <c r="EE709" s="411" t="s">
        <v>4576</v>
      </c>
      <c r="EF709" s="412" t="s">
        <v>856</v>
      </c>
      <c r="EG709" s="413" t="s">
        <v>5633</v>
      </c>
      <c r="EH709" s="414" t="s">
        <v>729</v>
      </c>
      <c r="EI709" s="415" t="s">
        <v>4417</v>
      </c>
      <c r="EJ709" s="416" t="s">
        <v>856</v>
      </c>
      <c r="EW709" s="429" t="s">
        <v>581</v>
      </c>
      <c r="FQ709" s="449" t="s">
        <v>12878</v>
      </c>
      <c r="FW709" s="455" t="s">
        <v>13057</v>
      </c>
      <c r="FX709" s="456" t="s">
        <v>4750</v>
      </c>
      <c r="GP709" s="474" t="s">
        <v>1530</v>
      </c>
      <c r="GQ709" s="475" t="s">
        <v>4630</v>
      </c>
      <c r="GR709" s="476" t="s">
        <v>3533</v>
      </c>
      <c r="IB709" s="512" t="s">
        <v>581</v>
      </c>
      <c r="IJ709" s="520" t="s">
        <v>582</v>
      </c>
      <c r="IL709" s="522" t="s">
        <v>13113</v>
      </c>
      <c r="IM709" s="523" t="s">
        <v>13100</v>
      </c>
      <c r="IN709" s="524" t="s">
        <v>13094</v>
      </c>
      <c r="IO709" s="525" t="s">
        <v>13091</v>
      </c>
      <c r="JY709" s="561" t="s">
        <v>13117</v>
      </c>
      <c r="KX709" s="586" t="s">
        <v>4173</v>
      </c>
      <c r="LK709" s="599" t="s">
        <v>4630</v>
      </c>
      <c r="NC709" s="643" t="s">
        <v>1607</v>
      </c>
      <c r="NL709" s="652" t="s">
        <v>13095</v>
      </c>
      <c r="NZ709" s="666" t="s">
        <v>2517</v>
      </c>
      <c r="OD709" s="670" t="s">
        <v>4630</v>
      </c>
      <c r="PA709" s="713" t="s">
        <v>4749</v>
      </c>
      <c r="PF709" s="738" t="s">
        <v>581</v>
      </c>
      <c r="PH709" s="740" t="s">
        <v>5633</v>
      </c>
      <c r="PI709" s="741" t="s">
        <v>4182</v>
      </c>
      <c r="PJ709" s="742" t="s">
        <v>5633</v>
      </c>
    </row>
    <row r="710">
      <c r="D710" s="140" t="s">
        <v>13120</v>
      </c>
      <c r="E710" s="141" t="s">
        <v>299</v>
      </c>
      <c r="F710" s="162" t="s">
        <v>130</v>
      </c>
      <c r="G710" s="163" t="s">
        <v>13123</v>
      </c>
      <c r="H710" s="184" t="s">
        <v>13118</v>
      </c>
      <c r="I710" s="185" t="s">
        <v>12826</v>
      </c>
      <c r="J710" s="186" t="s">
        <v>13122</v>
      </c>
      <c r="K710" s="187" t="s">
        <v>13128</v>
      </c>
      <c r="L710" s="188" t="s">
        <v>13130</v>
      </c>
      <c r="M710" s="189" t="s">
        <v>13119</v>
      </c>
      <c r="AA710" s="203" t="s">
        <v>12826</v>
      </c>
      <c r="AB710" s="204" t="s">
        <v>13124</v>
      </c>
      <c r="AC710" s="205" t="s">
        <v>13124</v>
      </c>
      <c r="AD710" s="226" t="s">
        <v>13121</v>
      </c>
      <c r="AE710" s="227" t="s">
        <v>13129</v>
      </c>
      <c r="AF710" s="228" t="s">
        <v>13046</v>
      </c>
      <c r="AG710" s="229" t="s">
        <v>13036</v>
      </c>
      <c r="BL710" s="300" t="s">
        <v>581</v>
      </c>
      <c r="BN710" s="302" t="s">
        <v>13126</v>
      </c>
      <c r="BO710" s="303" t="s">
        <v>10127</v>
      </c>
      <c r="CC710" s="337" t="s">
        <v>566</v>
      </c>
      <c r="CI710" s="343" t="s">
        <v>7030</v>
      </c>
      <c r="CJ710" s="344" t="s">
        <v>1768</v>
      </c>
      <c r="EC710" s="409" t="s">
        <v>2061</v>
      </c>
      <c r="ED710" s="410" t="s">
        <v>856</v>
      </c>
      <c r="EE710" s="411" t="s">
        <v>4576</v>
      </c>
      <c r="EF710" s="412" t="s">
        <v>856</v>
      </c>
      <c r="EG710" s="413" t="s">
        <v>6876</v>
      </c>
      <c r="EH710" s="414" t="s">
        <v>729</v>
      </c>
      <c r="EI710" s="415" t="s">
        <v>4620</v>
      </c>
      <c r="EJ710" s="416" t="s">
        <v>856</v>
      </c>
      <c r="FQ710" s="449" t="s">
        <v>12974</v>
      </c>
      <c r="FW710" s="455" t="s">
        <v>13057</v>
      </c>
      <c r="FX710" s="456" t="s">
        <v>1625</v>
      </c>
      <c r="GP710" s="474" t="s">
        <v>1530</v>
      </c>
      <c r="GQ710" s="475" t="s">
        <v>4173</v>
      </c>
      <c r="IB710" s="512" t="s">
        <v>581</v>
      </c>
      <c r="IJ710" s="520" t="s">
        <v>582</v>
      </c>
      <c r="IL710" s="522" t="s">
        <v>13127</v>
      </c>
      <c r="JU710" s="557" t="s">
        <v>1800</v>
      </c>
      <c r="JY710" s="561" t="s">
        <v>13117</v>
      </c>
      <c r="KX710" s="586" t="s">
        <v>4173</v>
      </c>
      <c r="KZ710" s="588" t="s">
        <v>1652</v>
      </c>
      <c r="LA710" s="589" t="s">
        <v>4629</v>
      </c>
      <c r="LB710" s="590" t="s">
        <v>13125</v>
      </c>
      <c r="LK710" s="599" t="s">
        <v>4629</v>
      </c>
      <c r="LO710" s="603" t="s">
        <v>12842</v>
      </c>
      <c r="LP710" s="604" t="s">
        <v>1715</v>
      </c>
      <c r="NC710" s="643" t="s">
        <v>1607</v>
      </c>
      <c r="NW710" s="663" t="s">
        <v>621</v>
      </c>
      <c r="OD710" s="670" t="s">
        <v>4629</v>
      </c>
      <c r="PF710" s="738" t="s">
        <v>581</v>
      </c>
      <c r="PH710" s="740" t="s">
        <v>4674</v>
      </c>
      <c r="PI710" s="741" t="s">
        <v>4182</v>
      </c>
    </row>
    <row r="711">
      <c r="D711" s="140" t="s">
        <v>13132</v>
      </c>
      <c r="E711" s="141" t="s">
        <v>299</v>
      </c>
      <c r="F711" s="162" t="s">
        <v>130</v>
      </c>
      <c r="G711" s="163" t="s">
        <v>13143</v>
      </c>
      <c r="H711" s="184" t="s">
        <v>13131</v>
      </c>
      <c r="I711" s="185" t="s">
        <v>12826</v>
      </c>
      <c r="J711" s="186" t="s">
        <v>13142</v>
      </c>
      <c r="K711" s="187" t="s">
        <v>13145</v>
      </c>
      <c r="L711" s="188" t="s">
        <v>12867</v>
      </c>
      <c r="M711" s="189" t="s">
        <v>12852</v>
      </c>
      <c r="N711" s="190" t="s">
        <v>12954</v>
      </c>
      <c r="O711" s="191" t="s">
        <v>13135</v>
      </c>
      <c r="AA711" s="203" t="s">
        <v>12826</v>
      </c>
      <c r="AB711" s="204" t="s">
        <v>13137</v>
      </c>
      <c r="AC711" s="205" t="s">
        <v>13137</v>
      </c>
      <c r="AD711" s="226" t="s">
        <v>13139</v>
      </c>
      <c r="AE711" s="227" t="s">
        <v>12916</v>
      </c>
      <c r="AF711" s="228" t="s">
        <v>13134</v>
      </c>
      <c r="AG711" s="229" t="s">
        <v>12903</v>
      </c>
      <c r="AH711" s="230" t="s">
        <v>12915</v>
      </c>
      <c r="AI711" s="231" t="s">
        <v>13140</v>
      </c>
      <c r="AJ711" s="232" t="s">
        <v>12914</v>
      </c>
      <c r="AK711" s="233" t="s">
        <v>12917</v>
      </c>
      <c r="AL711" s="234" t="s">
        <v>12907</v>
      </c>
      <c r="AM711" s="235" t="s">
        <v>13133</v>
      </c>
      <c r="AN711" s="236" t="s">
        <v>12912</v>
      </c>
      <c r="AO711" s="237" t="s">
        <v>13141</v>
      </c>
      <c r="AP711" s="238" t="s">
        <v>13138</v>
      </c>
      <c r="AQ711" s="239" t="s">
        <v>12902</v>
      </c>
      <c r="BL711" s="300" t="s">
        <v>581</v>
      </c>
      <c r="BN711" s="302" t="s">
        <v>12911</v>
      </c>
      <c r="BO711" s="303" t="s">
        <v>4578</v>
      </c>
      <c r="BP711" s="304" t="s">
        <v>12868</v>
      </c>
      <c r="BR711" s="306" t="s">
        <v>808</v>
      </c>
      <c r="BS711" s="307" t="s">
        <v>819</v>
      </c>
      <c r="BX711" s="312" t="s">
        <v>581</v>
      </c>
      <c r="CC711" s="337" t="s">
        <v>566</v>
      </c>
      <c r="CI711" s="343" t="s">
        <v>4611</v>
      </c>
      <c r="CJ711" s="344" t="s">
        <v>1768</v>
      </c>
      <c r="CR711" s="352" t="s">
        <v>357</v>
      </c>
      <c r="DM711" s="393" t="s">
        <v>12813</v>
      </c>
      <c r="EC711" s="409" t="s">
        <v>5150</v>
      </c>
      <c r="ED711" s="410" t="s">
        <v>856</v>
      </c>
      <c r="EE711" s="411" t="s">
        <v>4674</v>
      </c>
      <c r="EF711" s="412" t="s">
        <v>856</v>
      </c>
      <c r="EG711" s="413" t="s">
        <v>4804</v>
      </c>
      <c r="EH711" s="414" t="s">
        <v>729</v>
      </c>
      <c r="EI711" s="415" t="s">
        <v>4630</v>
      </c>
      <c r="EJ711" s="416" t="s">
        <v>856</v>
      </c>
      <c r="FW711" s="455" t="s">
        <v>12913</v>
      </c>
      <c r="FX711" s="456" t="s">
        <v>1627</v>
      </c>
      <c r="GP711" s="474" t="s">
        <v>1530</v>
      </c>
      <c r="GQ711" s="475" t="s">
        <v>4173</v>
      </c>
      <c r="IB711" s="512" t="s">
        <v>581</v>
      </c>
      <c r="IJ711" s="520" t="s">
        <v>582</v>
      </c>
      <c r="IL711" s="522" t="s">
        <v>13144</v>
      </c>
      <c r="KX711" s="586" t="s">
        <v>4173</v>
      </c>
      <c r="KZ711" s="588" t="s">
        <v>1652</v>
      </c>
      <c r="LA711" s="589" t="s">
        <v>4173</v>
      </c>
      <c r="LK711" s="599" t="s">
        <v>4674</v>
      </c>
      <c r="LO711" s="603" t="s">
        <v>12860</v>
      </c>
      <c r="NW711" s="663" t="s">
        <v>621</v>
      </c>
      <c r="NZ711" s="666" t="s">
        <v>13136</v>
      </c>
      <c r="OD711" s="670" t="s">
        <v>4674</v>
      </c>
      <c r="PF711" s="738" t="s">
        <v>581</v>
      </c>
      <c r="PH711" s="740" t="s">
        <v>4979</v>
      </c>
      <c r="PI711" s="741" t="s">
        <v>4182</v>
      </c>
    </row>
    <row r="712">
      <c r="D712" s="140" t="s">
        <v>13147</v>
      </c>
      <c r="E712" s="141" t="s">
        <v>299</v>
      </c>
      <c r="F712" s="162" t="s">
        <v>130</v>
      </c>
      <c r="G712" s="163" t="s">
        <v>13155</v>
      </c>
      <c r="H712" s="184" t="s">
        <v>13146</v>
      </c>
      <c r="I712" s="185" t="s">
        <v>12826</v>
      </c>
      <c r="J712" s="186" t="s">
        <v>13066</v>
      </c>
      <c r="K712" s="187" t="s">
        <v>13157</v>
      </c>
      <c r="L712" s="188" t="s">
        <v>12867</v>
      </c>
      <c r="M712" s="189" t="s">
        <v>12852</v>
      </c>
      <c r="N712" s="190" t="s">
        <v>12858</v>
      </c>
      <c r="O712" s="191" t="s">
        <v>12929</v>
      </c>
      <c r="AA712" s="203" t="s">
        <v>12826</v>
      </c>
      <c r="AB712" s="204" t="s">
        <v>13151</v>
      </c>
      <c r="AC712" s="205" t="s">
        <v>13151</v>
      </c>
      <c r="AD712" s="226" t="s">
        <v>13153</v>
      </c>
      <c r="AE712" s="227" t="s">
        <v>13150</v>
      </c>
      <c r="AF712" s="228" t="s">
        <v>13148</v>
      </c>
      <c r="AG712" s="229" t="s">
        <v>13029</v>
      </c>
      <c r="AH712" s="230" t="s">
        <v>13152</v>
      </c>
      <c r="AI712" s="231" t="s">
        <v>13154</v>
      </c>
      <c r="AJ712" s="232" t="s">
        <v>13156</v>
      </c>
      <c r="BL712" s="300" t="s">
        <v>581</v>
      </c>
      <c r="BN712" s="302" t="s">
        <v>12859</v>
      </c>
      <c r="BO712" s="303" t="s">
        <v>4578</v>
      </c>
      <c r="BP712" s="304" t="s">
        <v>12868</v>
      </c>
      <c r="BR712" s="306" t="s">
        <v>808</v>
      </c>
      <c r="BS712" s="307" t="s">
        <v>819</v>
      </c>
      <c r="BX712" s="312" t="s">
        <v>581</v>
      </c>
      <c r="CC712" s="337" t="s">
        <v>566</v>
      </c>
      <c r="CI712" s="343" t="s">
        <v>4611</v>
      </c>
      <c r="CJ712" s="344" t="s">
        <v>1768</v>
      </c>
      <c r="CR712" s="352" t="s">
        <v>357</v>
      </c>
      <c r="EC712" s="409" t="s">
        <v>5150</v>
      </c>
      <c r="ED712" s="410" t="s">
        <v>856</v>
      </c>
      <c r="EE712" s="411" t="s">
        <v>4674</v>
      </c>
      <c r="EF712" s="412" t="s">
        <v>856</v>
      </c>
      <c r="EG712" s="413" t="s">
        <v>12919</v>
      </c>
      <c r="EH712" s="414" t="s">
        <v>729</v>
      </c>
      <c r="EI712" s="415" t="s">
        <v>4630</v>
      </c>
      <c r="EJ712" s="416" t="s">
        <v>856</v>
      </c>
      <c r="FW712" s="455" t="s">
        <v>1623</v>
      </c>
      <c r="FX712" s="456" t="s">
        <v>1623</v>
      </c>
      <c r="GP712" s="474" t="s">
        <v>1530</v>
      </c>
      <c r="GQ712" s="475" t="s">
        <v>4417</v>
      </c>
      <c r="IB712" s="512" t="s">
        <v>581</v>
      </c>
      <c r="IJ712" s="520" t="s">
        <v>582</v>
      </c>
      <c r="IL712" s="522" t="s">
        <v>12943</v>
      </c>
      <c r="IM712" s="523" t="s">
        <v>12930</v>
      </c>
      <c r="IN712" s="524" t="s">
        <v>12925</v>
      </c>
      <c r="IO712" s="525" t="s">
        <v>12921</v>
      </c>
      <c r="IP712" s="526" t="s">
        <v>12947</v>
      </c>
      <c r="IQ712" s="527" t="s">
        <v>13158</v>
      </c>
      <c r="JU712" s="557" t="s">
        <v>1801</v>
      </c>
      <c r="JY712" s="561" t="s">
        <v>12937</v>
      </c>
      <c r="KX712" s="586" t="s">
        <v>4173</v>
      </c>
      <c r="KZ712" s="588" t="s">
        <v>1652</v>
      </c>
      <c r="LA712" s="589" t="s">
        <v>4417</v>
      </c>
      <c r="LK712" s="599" t="s">
        <v>4417</v>
      </c>
      <c r="LO712" s="603" t="s">
        <v>12860</v>
      </c>
      <c r="NC712" s="643" t="s">
        <v>1607</v>
      </c>
      <c r="NW712" s="663" t="s">
        <v>621</v>
      </c>
      <c r="NZ712" s="666" t="s">
        <v>13149</v>
      </c>
      <c r="OD712" s="670" t="s">
        <v>4417</v>
      </c>
      <c r="PF712" s="738" t="s">
        <v>581</v>
      </c>
      <c r="PH712" s="740" t="s">
        <v>4674</v>
      </c>
      <c r="PI712" s="741" t="s">
        <v>4182</v>
      </c>
    </row>
    <row r="713">
      <c r="D713" s="140" t="s">
        <v>13161</v>
      </c>
      <c r="E713" s="141" t="s">
        <v>299</v>
      </c>
      <c r="F713" s="162" t="s">
        <v>130</v>
      </c>
      <c r="G713" s="163" t="s">
        <v>13163</v>
      </c>
      <c r="H713" s="184" t="s">
        <v>13160</v>
      </c>
      <c r="I713" s="185" t="s">
        <v>12826</v>
      </c>
      <c r="J713" s="186" t="s">
        <v>12977</v>
      </c>
      <c r="K713" s="187" t="s">
        <v>12862</v>
      </c>
      <c r="L713" s="188" t="s">
        <v>12867</v>
      </c>
      <c r="M713" s="189" t="s">
        <v>12852</v>
      </c>
      <c r="N713" s="190" t="s">
        <v>12858</v>
      </c>
      <c r="O713" s="191" t="s">
        <v>12863</v>
      </c>
      <c r="AA713" s="203" t="s">
        <v>12826</v>
      </c>
      <c r="AB713" s="204" t="s">
        <v>13164</v>
      </c>
      <c r="AC713" s="205" t="s">
        <v>13164</v>
      </c>
      <c r="AD713" s="226" t="s">
        <v>13162</v>
      </c>
      <c r="AE713" s="227" t="s">
        <v>13168</v>
      </c>
      <c r="AF713" s="228" t="s">
        <v>13165</v>
      </c>
      <c r="AG713" s="229" t="s">
        <v>13169</v>
      </c>
      <c r="AH713" s="230" t="s">
        <v>13159</v>
      </c>
      <c r="BL713" s="300" t="s">
        <v>581</v>
      </c>
      <c r="BN713" s="302" t="s">
        <v>12859</v>
      </c>
      <c r="BO713" s="303" t="s">
        <v>4578</v>
      </c>
      <c r="BP713" s="304" t="s">
        <v>12868</v>
      </c>
      <c r="BR713" s="306" t="s">
        <v>808</v>
      </c>
      <c r="BS713" s="307" t="s">
        <v>819</v>
      </c>
      <c r="BX713" s="312" t="s">
        <v>581</v>
      </c>
      <c r="CC713" s="337" t="s">
        <v>566</v>
      </c>
      <c r="CI713" s="343" t="s">
        <v>4611</v>
      </c>
      <c r="CJ713" s="344" t="s">
        <v>1768</v>
      </c>
      <c r="CR713" s="352" t="s">
        <v>357</v>
      </c>
      <c r="EC713" s="409" t="s">
        <v>5150</v>
      </c>
      <c r="ED713" s="410" t="s">
        <v>856</v>
      </c>
      <c r="EE713" s="411" t="s">
        <v>4979</v>
      </c>
      <c r="EF713" s="412" t="s">
        <v>856</v>
      </c>
      <c r="EG713" s="413" t="s">
        <v>5559</v>
      </c>
      <c r="EH713" s="414" t="s">
        <v>729</v>
      </c>
      <c r="EI713" s="415" t="s">
        <v>4576</v>
      </c>
      <c r="EJ713" s="416" t="s">
        <v>856</v>
      </c>
      <c r="FQ713" s="449" t="s">
        <v>12974</v>
      </c>
      <c r="FW713" s="455" t="s">
        <v>1623</v>
      </c>
      <c r="FX713" s="456" t="s">
        <v>1623</v>
      </c>
      <c r="GP713" s="474" t="s">
        <v>1530</v>
      </c>
      <c r="GQ713" s="475" t="s">
        <v>4173</v>
      </c>
      <c r="IB713" s="512" t="s">
        <v>581</v>
      </c>
      <c r="IJ713" s="520" t="s">
        <v>582</v>
      </c>
      <c r="IL713" s="522" t="s">
        <v>13166</v>
      </c>
      <c r="JU713" s="557" t="s">
        <v>1801</v>
      </c>
      <c r="JY713" s="561" t="s">
        <v>12937</v>
      </c>
      <c r="JZ713" s="562" t="s">
        <v>3395</v>
      </c>
      <c r="KX713" s="586" t="s">
        <v>4173</v>
      </c>
      <c r="KZ713" s="588" t="s">
        <v>1652</v>
      </c>
      <c r="LA713" s="589" t="s">
        <v>4173</v>
      </c>
      <c r="LK713" s="599" t="s">
        <v>4173</v>
      </c>
      <c r="LO713" s="603" t="s">
        <v>12860</v>
      </c>
      <c r="NW713" s="663" t="s">
        <v>621</v>
      </c>
      <c r="NZ713" s="666" t="s">
        <v>13167</v>
      </c>
      <c r="OD713" s="670" t="s">
        <v>4173</v>
      </c>
      <c r="PF713" s="738" t="s">
        <v>581</v>
      </c>
      <c r="PH713" s="740" t="s">
        <v>5352</v>
      </c>
      <c r="PI713" s="741" t="s">
        <v>4182</v>
      </c>
    </row>
    <row r="714">
      <c r="D714" s="140" t="s">
        <v>13172</v>
      </c>
      <c r="E714" s="141" t="s">
        <v>299</v>
      </c>
      <c r="F714" s="162" t="s">
        <v>130</v>
      </c>
      <c r="G714" s="163" t="s">
        <v>13192</v>
      </c>
      <c r="H714" s="184" t="s">
        <v>13171</v>
      </c>
      <c r="I714" s="185" t="s">
        <v>13173</v>
      </c>
      <c r="J714" s="186" t="s">
        <v>13191</v>
      </c>
      <c r="K714" s="187" t="s">
        <v>13197</v>
      </c>
      <c r="L714" s="188" t="s">
        <v>12821</v>
      </c>
      <c r="M714" s="189" t="s">
        <v>12812</v>
      </c>
      <c r="N714" s="190" t="s">
        <v>13193</v>
      </c>
      <c r="O714" s="191" t="s">
        <v>13179</v>
      </c>
      <c r="AA714" s="203" t="s">
        <v>13178</v>
      </c>
      <c r="AB714" s="204" t="s">
        <v>13183</v>
      </c>
      <c r="AC714" s="205" t="s">
        <v>13183</v>
      </c>
      <c r="AD714" s="226" t="s">
        <v>13189</v>
      </c>
      <c r="AE714" s="227" t="s">
        <v>13180</v>
      </c>
      <c r="AF714" s="228" t="s">
        <v>13177</v>
      </c>
      <c r="AG714" s="229" t="s">
        <v>13181</v>
      </c>
      <c r="AH714" s="230" t="s">
        <v>13184</v>
      </c>
      <c r="AI714" s="231" t="s">
        <v>13190</v>
      </c>
      <c r="AJ714" s="232" t="s">
        <v>13195</v>
      </c>
      <c r="AK714" s="233" t="s">
        <v>13198</v>
      </c>
      <c r="AL714" s="234" t="s">
        <v>13170</v>
      </c>
      <c r="AM714" s="235" t="s">
        <v>13175</v>
      </c>
      <c r="BL714" s="300" t="s">
        <v>581</v>
      </c>
      <c r="BN714" s="302" t="s">
        <v>13176</v>
      </c>
      <c r="BO714" s="303" t="s">
        <v>4578</v>
      </c>
      <c r="BP714" s="304" t="s">
        <v>13182</v>
      </c>
      <c r="BR714" s="306" t="s">
        <v>808</v>
      </c>
      <c r="BX714" s="312" t="s">
        <v>581</v>
      </c>
      <c r="CB714" s="336" t="s">
        <v>581</v>
      </c>
      <c r="CC714" s="337" t="s">
        <v>566</v>
      </c>
      <c r="CD714" s="338" t="s">
        <v>581</v>
      </c>
      <c r="CI714" s="343" t="s">
        <v>7030</v>
      </c>
      <c r="CJ714" s="344" t="s">
        <v>1768</v>
      </c>
      <c r="DM714" s="393" t="s">
        <v>13187</v>
      </c>
      <c r="DT714" s="400" t="s">
        <v>909</v>
      </c>
      <c r="EC714" s="409" t="s">
        <v>4770</v>
      </c>
      <c r="ED714" s="410" t="s">
        <v>856</v>
      </c>
      <c r="EE714" s="411" t="s">
        <v>4173</v>
      </c>
      <c r="EF714" s="412" t="s">
        <v>856</v>
      </c>
      <c r="EG714" s="413" t="s">
        <v>5867</v>
      </c>
      <c r="EH714" s="414" t="s">
        <v>729</v>
      </c>
      <c r="EI714" s="415" t="s">
        <v>2097</v>
      </c>
      <c r="EJ714" s="416" t="s">
        <v>856</v>
      </c>
      <c r="EW714" s="429" t="s">
        <v>581</v>
      </c>
      <c r="FQ714" s="449" t="s">
        <v>13185</v>
      </c>
      <c r="FV714" s="454" t="s">
        <v>12815</v>
      </c>
      <c r="FW714" s="455" t="s">
        <v>13174</v>
      </c>
      <c r="FX714" s="456" t="s">
        <v>1620</v>
      </c>
      <c r="GP714" s="474" t="s">
        <v>1530</v>
      </c>
      <c r="GQ714" s="475" t="s">
        <v>2097</v>
      </c>
      <c r="GR714" s="476" t="s">
        <v>3533</v>
      </c>
      <c r="HM714" s="497" t="s">
        <v>13188</v>
      </c>
      <c r="IB714" s="512" t="s">
        <v>581</v>
      </c>
      <c r="IJ714" s="520" t="s">
        <v>582</v>
      </c>
      <c r="IL714" s="522" t="s">
        <v>13196</v>
      </c>
      <c r="JU714" s="557" t="s">
        <v>1801</v>
      </c>
      <c r="JY714" s="561" t="s">
        <v>12822</v>
      </c>
      <c r="KX714" s="586" t="s">
        <v>4173</v>
      </c>
      <c r="LK714" s="599" t="s">
        <v>2097</v>
      </c>
      <c r="LO714" s="603" t="s">
        <v>13194</v>
      </c>
      <c r="MJ714" s="624" t="s">
        <v>13186</v>
      </c>
      <c r="NC714" s="643" t="s">
        <v>235</v>
      </c>
      <c r="NK714" s="651" t="s">
        <v>13174</v>
      </c>
      <c r="NL714" s="652" t="s">
        <v>7019</v>
      </c>
      <c r="NZ714" s="666" t="s">
        <v>12860</v>
      </c>
      <c r="OD714" s="670" t="s">
        <v>2097</v>
      </c>
      <c r="PF714" s="738" t="s">
        <v>581</v>
      </c>
      <c r="PH714" s="740" t="s">
        <v>11204</v>
      </c>
      <c r="PI714" s="741" t="s">
        <v>4182</v>
      </c>
      <c r="PJ714" s="742" t="s">
        <v>11204</v>
      </c>
    </row>
    <row r="715">
      <c r="D715" s="140" t="s">
        <v>13203</v>
      </c>
      <c r="E715" s="141" t="s">
        <v>299</v>
      </c>
      <c r="F715" s="162" t="s">
        <v>130</v>
      </c>
      <c r="G715" s="163" t="s">
        <v>13224</v>
      </c>
      <c r="H715" s="184" t="s">
        <v>13201</v>
      </c>
      <c r="I715" s="185" t="s">
        <v>12826</v>
      </c>
      <c r="J715" s="186" t="s">
        <v>13223</v>
      </c>
      <c r="K715" s="187" t="s">
        <v>13220</v>
      </c>
      <c r="L715" s="188" t="s">
        <v>13231</v>
      </c>
      <c r="M715" s="189" t="s">
        <v>13219</v>
      </c>
      <c r="N715" s="190" t="s">
        <v>13225</v>
      </c>
      <c r="O715" s="191" t="s">
        <v>13212</v>
      </c>
      <c r="P715" s="192" t="s">
        <v>13217</v>
      </c>
      <c r="Q715" s="193" t="s">
        <v>13204</v>
      </c>
      <c r="R715" s="194" t="s">
        <v>13210</v>
      </c>
      <c r="S715" s="195" t="s">
        <v>13229</v>
      </c>
      <c r="T715" s="196" t="s">
        <v>13232</v>
      </c>
      <c r="AA715" s="203" t="s">
        <v>12826</v>
      </c>
      <c r="AB715" s="204" t="s">
        <v>13216</v>
      </c>
      <c r="AC715" s="205" t="s">
        <v>13216</v>
      </c>
      <c r="AD715" s="226" t="s">
        <v>13221</v>
      </c>
      <c r="AE715" s="227" t="s">
        <v>13214</v>
      </c>
      <c r="AF715" s="228" t="s">
        <v>13211</v>
      </c>
      <c r="AG715" s="229" t="s">
        <v>13215</v>
      </c>
      <c r="AH715" s="230" t="s">
        <v>13218</v>
      </c>
      <c r="AI715" s="231" t="s">
        <v>13222</v>
      </c>
      <c r="AJ715" s="232" t="s">
        <v>13226</v>
      </c>
      <c r="AK715" s="233" t="s">
        <v>13230</v>
      </c>
      <c r="AL715" s="234" t="s">
        <v>13199</v>
      </c>
      <c r="AM715" s="235" t="s">
        <v>13205</v>
      </c>
      <c r="BL715" s="300" t="s">
        <v>581</v>
      </c>
      <c r="BM715" s="301" t="s">
        <v>12873</v>
      </c>
      <c r="BN715" s="302" t="s">
        <v>13209</v>
      </c>
      <c r="BO715" s="303" t="s">
        <v>4578</v>
      </c>
      <c r="BP715" s="304" t="s">
        <v>12876</v>
      </c>
      <c r="BR715" s="306" t="s">
        <v>808</v>
      </c>
      <c r="BX715" s="312" t="s">
        <v>582</v>
      </c>
      <c r="BY715" s="313" t="s">
        <v>808</v>
      </c>
      <c r="BZ715" s="314" t="s">
        <v>13208</v>
      </c>
      <c r="CB715" s="336" t="s">
        <v>581</v>
      </c>
      <c r="CC715" s="337" t="s">
        <v>566</v>
      </c>
      <c r="CD715" s="338" t="s">
        <v>581</v>
      </c>
      <c r="CI715" s="343" t="s">
        <v>4611</v>
      </c>
      <c r="CJ715" s="344" t="s">
        <v>1768</v>
      </c>
      <c r="DM715" s="393" t="s">
        <v>13220</v>
      </c>
      <c r="DT715" s="400" t="s">
        <v>909</v>
      </c>
      <c r="EC715" s="409" t="s">
        <v>2066</v>
      </c>
      <c r="ED715" s="410" t="s">
        <v>856</v>
      </c>
      <c r="EE715" s="411" t="s">
        <v>2097</v>
      </c>
      <c r="EF715" s="412" t="s">
        <v>856</v>
      </c>
      <c r="EG715" s="413" t="s">
        <v>13200</v>
      </c>
      <c r="EH715" s="414" t="s">
        <v>729</v>
      </c>
      <c r="EI715" s="415" t="s">
        <v>4576</v>
      </c>
      <c r="EJ715" s="416" t="s">
        <v>856</v>
      </c>
      <c r="EW715" s="429" t="s">
        <v>581</v>
      </c>
      <c r="FQ715" s="449" t="s">
        <v>12878</v>
      </c>
      <c r="FW715" s="455" t="s">
        <v>13071</v>
      </c>
      <c r="FX715" s="456" t="s">
        <v>1622</v>
      </c>
      <c r="FY715" s="457" t="s">
        <v>4750</v>
      </c>
      <c r="GP715" s="474" t="s">
        <v>1530</v>
      </c>
      <c r="GQ715" s="475" t="s">
        <v>4173</v>
      </c>
      <c r="GR715" s="476" t="s">
        <v>3533</v>
      </c>
      <c r="HM715" s="497" t="s">
        <v>12937</v>
      </c>
      <c r="IB715" s="512" t="s">
        <v>581</v>
      </c>
      <c r="IJ715" s="520" t="s">
        <v>582</v>
      </c>
      <c r="IL715" s="522" t="s">
        <v>13227</v>
      </c>
      <c r="IM715" s="523" t="s">
        <v>13213</v>
      </c>
      <c r="IN715" s="524" t="s">
        <v>13206</v>
      </c>
      <c r="IO715" s="525" t="s">
        <v>13202</v>
      </c>
      <c r="IP715" s="526" t="s">
        <v>13167</v>
      </c>
      <c r="JU715" s="557" t="s">
        <v>1801</v>
      </c>
      <c r="JY715" s="561" t="s">
        <v>9955</v>
      </c>
      <c r="KX715" s="586" t="s">
        <v>4173</v>
      </c>
      <c r="KZ715" s="588" t="s">
        <v>1652</v>
      </c>
      <c r="LA715" s="589" t="s">
        <v>4173</v>
      </c>
      <c r="LK715" s="599" t="s">
        <v>2097</v>
      </c>
      <c r="LY715" s="613" t="s">
        <v>8148</v>
      </c>
      <c r="MP715" s="630" t="s">
        <v>2517</v>
      </c>
      <c r="MQ715" s="631" t="s">
        <v>13017</v>
      </c>
      <c r="MR715" s="632" t="s">
        <v>13062</v>
      </c>
      <c r="MS715" s="633" t="s">
        <v>13228</v>
      </c>
      <c r="NC715" s="643" t="s">
        <v>1607</v>
      </c>
      <c r="NL715" s="652" t="s">
        <v>13207</v>
      </c>
      <c r="NW715" s="663" t="s">
        <v>621</v>
      </c>
      <c r="NZ715" s="666" t="s">
        <v>2517</v>
      </c>
      <c r="OD715" s="670" t="s">
        <v>2097</v>
      </c>
      <c r="OF715" s="672" t="s">
        <v>1780</v>
      </c>
      <c r="PA715" s="713" t="s">
        <v>5218</v>
      </c>
      <c r="PF715" s="738" t="s">
        <v>581</v>
      </c>
      <c r="PG715" s="739" t="s">
        <v>581</v>
      </c>
      <c r="PH715" s="740" t="s">
        <v>6465</v>
      </c>
      <c r="PI715" s="741" t="s">
        <v>4182</v>
      </c>
    </row>
    <row r="716">
      <c r="D716" s="140" t="s">
        <v>13235</v>
      </c>
      <c r="E716" s="141" t="s">
        <v>299</v>
      </c>
      <c r="F716" s="162" t="s">
        <v>130</v>
      </c>
      <c r="G716" s="163" t="s">
        <v>13240</v>
      </c>
      <c r="H716" s="184" t="s">
        <v>13234</v>
      </c>
      <c r="I716" s="185" t="s">
        <v>12826</v>
      </c>
      <c r="J716" s="186" t="s">
        <v>13239</v>
      </c>
      <c r="K716" s="187" t="s">
        <v>13145</v>
      </c>
      <c r="L716" s="188" t="s">
        <v>12867</v>
      </c>
      <c r="M716" s="189" t="s">
        <v>12852</v>
      </c>
      <c r="N716" s="190" t="s">
        <v>12954</v>
      </c>
      <c r="O716" s="191" t="s">
        <v>13135</v>
      </c>
      <c r="AA716" s="203" t="s">
        <v>12826</v>
      </c>
      <c r="AB716" s="204" t="s">
        <v>13237</v>
      </c>
      <c r="AC716" s="205" t="s">
        <v>13237</v>
      </c>
      <c r="AD716" s="226" t="s">
        <v>13238</v>
      </c>
      <c r="AE716" s="227" t="s">
        <v>13150</v>
      </c>
      <c r="AF716" s="228" t="s">
        <v>13148</v>
      </c>
      <c r="AG716" s="229" t="s">
        <v>13236</v>
      </c>
      <c r="AH716" s="230" t="s">
        <v>13168</v>
      </c>
      <c r="AI716" s="231" t="s">
        <v>12861</v>
      </c>
      <c r="AJ716" s="232" t="s">
        <v>13165</v>
      </c>
      <c r="AK716" s="233" t="s">
        <v>12850</v>
      </c>
      <c r="AL716" s="234" t="s">
        <v>13233</v>
      </c>
      <c r="AM716" s="235" t="s">
        <v>13159</v>
      </c>
      <c r="BL716" s="300" t="s">
        <v>581</v>
      </c>
      <c r="BN716" s="302" t="s">
        <v>12859</v>
      </c>
      <c r="BO716" s="303" t="s">
        <v>4578</v>
      </c>
      <c r="BP716" s="304" t="s">
        <v>12868</v>
      </c>
      <c r="BR716" s="306" t="s">
        <v>808</v>
      </c>
      <c r="BS716" s="307" t="s">
        <v>819</v>
      </c>
      <c r="BX716" s="312" t="s">
        <v>582</v>
      </c>
      <c r="CC716" s="337" t="s">
        <v>566</v>
      </c>
      <c r="CI716" s="343" t="s">
        <v>4611</v>
      </c>
      <c r="CJ716" s="344" t="s">
        <v>1768</v>
      </c>
      <c r="CR716" s="352" t="s">
        <v>357</v>
      </c>
      <c r="DM716" s="393" t="s">
        <v>12813</v>
      </c>
      <c r="EC716" s="409" t="s">
        <v>5150</v>
      </c>
      <c r="ED716" s="410" t="s">
        <v>856</v>
      </c>
      <c r="EE716" s="411" t="s">
        <v>4674</v>
      </c>
      <c r="EF716" s="412" t="s">
        <v>856</v>
      </c>
      <c r="EG716" s="413" t="s">
        <v>4804</v>
      </c>
      <c r="EH716" s="414" t="s">
        <v>729</v>
      </c>
      <c r="EI716" s="415" t="s">
        <v>4630</v>
      </c>
      <c r="EJ716" s="416" t="s">
        <v>856</v>
      </c>
      <c r="FQ716" s="449" t="s">
        <v>12974</v>
      </c>
      <c r="FW716" s="455" t="s">
        <v>1623</v>
      </c>
      <c r="FX716" s="456" t="s">
        <v>1623</v>
      </c>
      <c r="GP716" s="474" t="s">
        <v>1530</v>
      </c>
      <c r="GQ716" s="475" t="s">
        <v>4173</v>
      </c>
      <c r="IB716" s="512" t="s">
        <v>581</v>
      </c>
      <c r="IJ716" s="520" t="s">
        <v>582</v>
      </c>
      <c r="IL716" s="522" t="s">
        <v>13144</v>
      </c>
      <c r="JU716" s="557" t="s">
        <v>1801</v>
      </c>
      <c r="JY716" s="561" t="s">
        <v>3395</v>
      </c>
      <c r="KX716" s="586" t="s">
        <v>4173</v>
      </c>
      <c r="KZ716" s="588" t="s">
        <v>1652</v>
      </c>
      <c r="LA716" s="589" t="s">
        <v>4173</v>
      </c>
      <c r="LK716" s="599" t="s">
        <v>4674</v>
      </c>
      <c r="LO716" s="603" t="s">
        <v>12860</v>
      </c>
      <c r="NW716" s="663" t="s">
        <v>621</v>
      </c>
      <c r="NZ716" s="666" t="s">
        <v>13136</v>
      </c>
      <c r="OD716" s="670" t="s">
        <v>4674</v>
      </c>
      <c r="PF716" s="738" t="s">
        <v>581</v>
      </c>
      <c r="PH716" s="740" t="s">
        <v>4979</v>
      </c>
      <c r="PI716" s="741" t="s">
        <v>4182</v>
      </c>
    </row>
    <row r="717">
      <c r="D717" s="140" t="s">
        <v>13243</v>
      </c>
      <c r="E717" s="141" t="s">
        <v>299</v>
      </c>
      <c r="F717" s="162" t="s">
        <v>130</v>
      </c>
      <c r="G717" s="163" t="s">
        <v>13255</v>
      </c>
      <c r="H717" s="184" t="s">
        <v>13242</v>
      </c>
      <c r="I717" s="185" t="s">
        <v>12826</v>
      </c>
      <c r="J717" s="186" t="s">
        <v>13254</v>
      </c>
      <c r="K717" s="187" t="s">
        <v>13258</v>
      </c>
      <c r="L717" s="188" t="s">
        <v>13116</v>
      </c>
      <c r="M717" s="189" t="s">
        <v>13106</v>
      </c>
      <c r="N717" s="190" t="s">
        <v>13111</v>
      </c>
      <c r="O717" s="191" t="s">
        <v>13247</v>
      </c>
      <c r="AA717" s="203" t="s">
        <v>12826</v>
      </c>
      <c r="AB717" s="204" t="s">
        <v>13250</v>
      </c>
      <c r="AC717" s="205" t="s">
        <v>13250</v>
      </c>
      <c r="AD717" s="226" t="s">
        <v>13253</v>
      </c>
      <c r="AE717" s="227" t="s">
        <v>13248</v>
      </c>
      <c r="AF717" s="228" t="s">
        <v>13246</v>
      </c>
      <c r="AG717" s="229" t="s">
        <v>13249</v>
      </c>
      <c r="AH717" s="230" t="s">
        <v>13251</v>
      </c>
      <c r="AI717" s="231" t="s">
        <v>13046</v>
      </c>
      <c r="AJ717" s="232" t="s">
        <v>13256</v>
      </c>
      <c r="AK717" s="233" t="s">
        <v>13259</v>
      </c>
      <c r="AL717" s="234" t="s">
        <v>13241</v>
      </c>
      <c r="BL717" s="300" t="s">
        <v>581</v>
      </c>
      <c r="BN717" s="302" t="s">
        <v>13097</v>
      </c>
      <c r="BO717" s="303" t="s">
        <v>10127</v>
      </c>
      <c r="BP717" s="304" t="s">
        <v>13103</v>
      </c>
      <c r="BR717" s="306" t="s">
        <v>817</v>
      </c>
      <c r="BX717" s="312" t="s">
        <v>581</v>
      </c>
      <c r="BY717" s="313" t="s">
        <v>808</v>
      </c>
      <c r="BZ717" s="314" t="s">
        <v>13245</v>
      </c>
      <c r="CC717" s="337" t="s">
        <v>566</v>
      </c>
      <c r="CI717" s="343" t="s">
        <v>4611</v>
      </c>
      <c r="CJ717" s="344" t="s">
        <v>1768</v>
      </c>
      <c r="DM717" s="393" t="s">
        <v>13252</v>
      </c>
      <c r="DT717" s="400" t="s">
        <v>909</v>
      </c>
      <c r="EC717" s="409" t="s">
        <v>4594</v>
      </c>
      <c r="ED717" s="410" t="s">
        <v>856</v>
      </c>
      <c r="EE717" s="411" t="s">
        <v>2097</v>
      </c>
      <c r="EF717" s="412" t="s">
        <v>856</v>
      </c>
      <c r="EG717" s="413" t="s">
        <v>4890</v>
      </c>
      <c r="EH717" s="414" t="s">
        <v>729</v>
      </c>
      <c r="EI717" s="415" t="s">
        <v>4620</v>
      </c>
      <c r="EJ717" s="416" t="s">
        <v>856</v>
      </c>
      <c r="FQ717" s="449" t="s">
        <v>12878</v>
      </c>
      <c r="FW717" s="455" t="s">
        <v>13057</v>
      </c>
      <c r="FX717" s="456" t="s">
        <v>4750</v>
      </c>
      <c r="GP717" s="474" t="s">
        <v>1530</v>
      </c>
      <c r="GQ717" s="475" t="s">
        <v>4173</v>
      </c>
      <c r="GR717" s="476" t="s">
        <v>3533</v>
      </c>
      <c r="IB717" s="512" t="s">
        <v>581</v>
      </c>
      <c r="IJ717" s="520" t="s">
        <v>582</v>
      </c>
      <c r="IL717" s="522" t="s">
        <v>13257</v>
      </c>
      <c r="JU717" s="557" t="s">
        <v>1800</v>
      </c>
      <c r="JY717" s="561" t="s">
        <v>13117</v>
      </c>
      <c r="KX717" s="586" t="s">
        <v>4173</v>
      </c>
      <c r="LK717" s="599" t="s">
        <v>4594</v>
      </c>
      <c r="MP717" s="630" t="s">
        <v>2517</v>
      </c>
      <c r="MQ717" s="631" t="s">
        <v>13017</v>
      </c>
      <c r="NC717" s="643" t="s">
        <v>1610</v>
      </c>
      <c r="NL717" s="652" t="s">
        <v>13244</v>
      </c>
      <c r="NZ717" s="666" t="s">
        <v>2517</v>
      </c>
      <c r="OD717" s="670" t="s">
        <v>4594</v>
      </c>
      <c r="PA717" s="713" t="s">
        <v>5218</v>
      </c>
      <c r="PF717" s="738" t="s">
        <v>581</v>
      </c>
      <c r="PH717" s="740" t="s">
        <v>4890</v>
      </c>
      <c r="PI717" s="741" t="s">
        <v>4182</v>
      </c>
    </row>
    <row r="718">
      <c r="D718" s="140" t="s">
        <v>13262</v>
      </c>
      <c r="E718" s="141" t="s">
        <v>299</v>
      </c>
      <c r="F718" s="162" t="s">
        <v>130</v>
      </c>
      <c r="G718" s="163" t="s">
        <v>13287</v>
      </c>
      <c r="H718" s="184" t="s">
        <v>13261</v>
      </c>
      <c r="I718" s="185" t="s">
        <v>12826</v>
      </c>
      <c r="J718" s="186" t="s">
        <v>13286</v>
      </c>
      <c r="K718" s="187" t="s">
        <v>13282</v>
      </c>
      <c r="L718" s="188" t="s">
        <v>13293</v>
      </c>
      <c r="M718" s="189" t="s">
        <v>13269</v>
      </c>
      <c r="N718" s="190" t="s">
        <v>13288</v>
      </c>
      <c r="O718" s="191" t="s">
        <v>13272</v>
      </c>
      <c r="P718" s="192" t="s">
        <v>13278</v>
      </c>
      <c r="Q718" s="193" t="s">
        <v>13263</v>
      </c>
      <c r="R718" s="194" t="s">
        <v>13269</v>
      </c>
      <c r="S718" s="195" t="s">
        <v>13291</v>
      </c>
      <c r="T718" s="196" t="s">
        <v>13288</v>
      </c>
      <c r="U718" s="197" t="s">
        <v>13281</v>
      </c>
      <c r="AA718" s="203" t="s">
        <v>12826</v>
      </c>
      <c r="AB718" s="204" t="s">
        <v>13277</v>
      </c>
      <c r="AC718" s="205" t="s">
        <v>13277</v>
      </c>
      <c r="AD718" s="226" t="s">
        <v>13283</v>
      </c>
      <c r="AE718" s="227" t="s">
        <v>13275</v>
      </c>
      <c r="AF718" s="228" t="s">
        <v>13270</v>
      </c>
      <c r="AG718" s="229" t="s">
        <v>13276</v>
      </c>
      <c r="AH718" s="230" t="s">
        <v>13280</v>
      </c>
      <c r="AI718" s="231" t="s">
        <v>13284</v>
      </c>
      <c r="AJ718" s="232" t="s">
        <v>13289</v>
      </c>
      <c r="AK718" s="233" t="s">
        <v>13292</v>
      </c>
      <c r="AL718" s="234" t="s">
        <v>13260</v>
      </c>
      <c r="AM718" s="235" t="s">
        <v>13264</v>
      </c>
      <c r="AN718" s="236" t="s">
        <v>13271</v>
      </c>
      <c r="AO718" s="237" t="s">
        <v>13285</v>
      </c>
      <c r="AP718" s="238" t="s">
        <v>13279</v>
      </c>
      <c r="AQ718" s="239" t="s">
        <v>13274</v>
      </c>
      <c r="BL718" s="300" t="s">
        <v>581</v>
      </c>
      <c r="BN718" s="302" t="s">
        <v>13209</v>
      </c>
      <c r="BO718" s="303" t="s">
        <v>4578</v>
      </c>
      <c r="BP718" s="304" t="s">
        <v>13103</v>
      </c>
      <c r="BR718" s="306" t="s">
        <v>817</v>
      </c>
      <c r="BX718" s="312" t="s">
        <v>581</v>
      </c>
      <c r="BY718" s="313" t="s">
        <v>808</v>
      </c>
      <c r="BZ718" s="314" t="s">
        <v>13267</v>
      </c>
      <c r="CC718" s="337" t="s">
        <v>566</v>
      </c>
      <c r="CI718" s="343" t="s">
        <v>4611</v>
      </c>
      <c r="CJ718" s="344" t="s">
        <v>1768</v>
      </c>
      <c r="DM718" s="393" t="s">
        <v>13282</v>
      </c>
      <c r="DT718" s="400" t="s">
        <v>909</v>
      </c>
      <c r="EC718" s="409" t="s">
        <v>2066</v>
      </c>
      <c r="ED718" s="410" t="s">
        <v>856</v>
      </c>
      <c r="EE718" s="411" t="s">
        <v>4173</v>
      </c>
      <c r="EF718" s="412" t="s">
        <v>856</v>
      </c>
      <c r="EG718" s="413" t="s">
        <v>5378</v>
      </c>
      <c r="EH718" s="414" t="s">
        <v>729</v>
      </c>
      <c r="EI718" s="415" t="s">
        <v>4576</v>
      </c>
      <c r="EJ718" s="416" t="s">
        <v>856</v>
      </c>
      <c r="FQ718" s="449" t="s">
        <v>13047</v>
      </c>
      <c r="FW718" s="455" t="s">
        <v>13057</v>
      </c>
      <c r="FX718" s="456" t="s">
        <v>4750</v>
      </c>
      <c r="GP718" s="474" t="s">
        <v>1530</v>
      </c>
      <c r="GQ718" s="475" t="s">
        <v>4173</v>
      </c>
      <c r="GR718" s="476" t="s">
        <v>3533</v>
      </c>
      <c r="IB718" s="512" t="s">
        <v>581</v>
      </c>
      <c r="IJ718" s="520" t="s">
        <v>582</v>
      </c>
      <c r="IL718" s="522" t="s">
        <v>13290</v>
      </c>
      <c r="IM718" s="523" t="s">
        <v>13273</v>
      </c>
      <c r="IN718" s="524" t="s">
        <v>13265</v>
      </c>
      <c r="JU718" s="557" t="s">
        <v>12997</v>
      </c>
      <c r="JY718" s="561" t="s">
        <v>13117</v>
      </c>
      <c r="KX718" s="586" t="s">
        <v>4173</v>
      </c>
      <c r="LK718" s="599" t="s">
        <v>4173</v>
      </c>
      <c r="MP718" s="630" t="s">
        <v>2517</v>
      </c>
      <c r="MQ718" s="631" t="s">
        <v>13017</v>
      </c>
      <c r="NL718" s="652" t="s">
        <v>13266</v>
      </c>
      <c r="NZ718" s="666" t="s">
        <v>2517</v>
      </c>
      <c r="OD718" s="670" t="s">
        <v>4173</v>
      </c>
      <c r="PA718" s="713" t="s">
        <v>4880</v>
      </c>
      <c r="PF718" s="738" t="s">
        <v>581</v>
      </c>
      <c r="PH718" s="740" t="s">
        <v>13268</v>
      </c>
      <c r="PI718" s="741" t="s">
        <v>4182</v>
      </c>
      <c r="PJ718" s="742" t="s">
        <v>13268</v>
      </c>
    </row>
    <row r="719">
      <c r="D719" s="140" t="s">
        <v>13296</v>
      </c>
      <c r="E719" s="141" t="s">
        <v>299</v>
      </c>
      <c r="F719" s="162" t="s">
        <v>130</v>
      </c>
      <c r="G719" s="163" t="s">
        <v>13304</v>
      </c>
      <c r="H719" s="184" t="s">
        <v>13295</v>
      </c>
      <c r="I719" s="185" t="s">
        <v>12826</v>
      </c>
      <c r="J719" s="186" t="s">
        <v>13025</v>
      </c>
      <c r="K719" s="187" t="s">
        <v>12993</v>
      </c>
      <c r="L719" s="188" t="s">
        <v>12867</v>
      </c>
      <c r="M719" s="189" t="s">
        <v>12852</v>
      </c>
      <c r="N719" s="190" t="s">
        <v>12954</v>
      </c>
      <c r="O719" s="191" t="s">
        <v>12994</v>
      </c>
      <c r="AA719" s="203" t="s">
        <v>12826</v>
      </c>
      <c r="AB719" s="204" t="s">
        <v>13301</v>
      </c>
      <c r="AC719" s="205" t="s">
        <v>13301</v>
      </c>
      <c r="AD719" s="226" t="s">
        <v>13302</v>
      </c>
      <c r="AE719" s="227" t="s">
        <v>12931</v>
      </c>
      <c r="AF719" s="228" t="s">
        <v>13298</v>
      </c>
      <c r="AG719" s="229" t="s">
        <v>13300</v>
      </c>
      <c r="AH719" s="230" t="s">
        <v>12932</v>
      </c>
      <c r="AI719" s="231" t="s">
        <v>13303</v>
      </c>
      <c r="AJ719" s="232" t="s">
        <v>12939</v>
      </c>
      <c r="AK719" s="233" t="s">
        <v>12942</v>
      </c>
      <c r="AL719" s="234" t="s">
        <v>13294</v>
      </c>
      <c r="AM719" s="235" t="s">
        <v>13297</v>
      </c>
      <c r="AN719" s="236" t="s">
        <v>13299</v>
      </c>
      <c r="BL719" s="300" t="s">
        <v>581</v>
      </c>
      <c r="BN719" s="302" t="s">
        <v>12927</v>
      </c>
      <c r="BO719" s="303" t="s">
        <v>4578</v>
      </c>
      <c r="BP719" s="304" t="s">
        <v>12933</v>
      </c>
      <c r="BR719" s="306" t="s">
        <v>808</v>
      </c>
      <c r="BX719" s="312" t="s">
        <v>581</v>
      </c>
      <c r="CC719" s="337" t="s">
        <v>566</v>
      </c>
      <c r="CI719" s="343" t="s">
        <v>4611</v>
      </c>
      <c r="CJ719" s="344" t="s">
        <v>1768</v>
      </c>
      <c r="DM719" s="393" t="s">
        <v>12813</v>
      </c>
      <c r="DT719" s="400" t="s">
        <v>909</v>
      </c>
      <c r="EC719" s="409" t="s">
        <v>5150</v>
      </c>
      <c r="ED719" s="410" t="s">
        <v>856</v>
      </c>
      <c r="EE719" s="411" t="s">
        <v>4674</v>
      </c>
      <c r="EF719" s="412" t="s">
        <v>856</v>
      </c>
      <c r="EG719" s="413" t="s">
        <v>5378</v>
      </c>
      <c r="EH719" s="414" t="s">
        <v>729</v>
      </c>
      <c r="EI719" s="415" t="s">
        <v>4630</v>
      </c>
      <c r="EJ719" s="416" t="s">
        <v>856</v>
      </c>
      <c r="FQ719" s="449" t="s">
        <v>12974</v>
      </c>
      <c r="FW719" s="455" t="s">
        <v>12898</v>
      </c>
      <c r="FX719" s="456" t="s">
        <v>1620</v>
      </c>
      <c r="GP719" s="474" t="s">
        <v>1530</v>
      </c>
      <c r="GQ719" s="475" t="s">
        <v>4173</v>
      </c>
      <c r="GR719" s="476" t="s">
        <v>3533</v>
      </c>
      <c r="HM719" s="497" t="s">
        <v>12937</v>
      </c>
      <c r="IB719" s="512" t="s">
        <v>581</v>
      </c>
      <c r="IJ719" s="520" t="s">
        <v>582</v>
      </c>
      <c r="IL719" s="522" t="s">
        <v>12992</v>
      </c>
      <c r="JU719" s="557" t="s">
        <v>1801</v>
      </c>
      <c r="JY719" s="561" t="s">
        <v>12937</v>
      </c>
      <c r="KX719" s="586" t="s">
        <v>4173</v>
      </c>
      <c r="LK719" s="599" t="s">
        <v>4576</v>
      </c>
      <c r="LO719" s="603" t="s">
        <v>12860</v>
      </c>
      <c r="NK719" s="651" t="s">
        <v>12923</v>
      </c>
      <c r="NL719" s="652" t="s">
        <v>12898</v>
      </c>
      <c r="NZ719" s="666" t="s">
        <v>2517</v>
      </c>
      <c r="OD719" s="670" t="s">
        <v>4576</v>
      </c>
      <c r="PA719" s="713" t="s">
        <v>4749</v>
      </c>
      <c r="PF719" s="738" t="s">
        <v>581</v>
      </c>
      <c r="PH719" s="740" t="s">
        <v>4872</v>
      </c>
      <c r="PI719" s="741" t="s">
        <v>4182</v>
      </c>
    </row>
    <row r="720">
      <c r="D720" s="140" t="s">
        <v>13305</v>
      </c>
      <c r="E720" s="141" t="s">
        <v>299</v>
      </c>
      <c r="F720" s="162" t="s">
        <v>130</v>
      </c>
      <c r="G720" s="163" t="s">
        <v>13308</v>
      </c>
      <c r="H720" s="184" t="s">
        <v>12904</v>
      </c>
      <c r="I720" s="185" t="s">
        <v>12826</v>
      </c>
      <c r="J720" s="186" t="s">
        <v>13307</v>
      </c>
      <c r="K720" s="187" t="s">
        <v>12862</v>
      </c>
      <c r="L720" s="188" t="s">
        <v>12867</v>
      </c>
      <c r="M720" s="189" t="s">
        <v>12852</v>
      </c>
      <c r="N720" s="190" t="s">
        <v>12858</v>
      </c>
      <c r="O720" s="191" t="s">
        <v>12863</v>
      </c>
      <c r="AA720" s="203" t="s">
        <v>12826</v>
      </c>
      <c r="AB720" s="204" t="s">
        <v>13309</v>
      </c>
      <c r="AC720" s="205" t="s">
        <v>13309</v>
      </c>
      <c r="AD720" s="226" t="s">
        <v>13306</v>
      </c>
      <c r="AE720" s="227" t="s">
        <v>13133</v>
      </c>
      <c r="AF720" s="228" t="s">
        <v>13310</v>
      </c>
      <c r="AG720" s="229" t="s">
        <v>13134</v>
      </c>
      <c r="AH720" s="230" t="s">
        <v>12915</v>
      </c>
      <c r="BL720" s="300" t="s">
        <v>581</v>
      </c>
      <c r="BN720" s="302" t="s">
        <v>12911</v>
      </c>
      <c r="BO720" s="303" t="s">
        <v>4578</v>
      </c>
      <c r="BP720" s="304" t="s">
        <v>12868</v>
      </c>
      <c r="BR720" s="306" t="s">
        <v>808</v>
      </c>
      <c r="BS720" s="307" t="s">
        <v>819</v>
      </c>
      <c r="BX720" s="312" t="s">
        <v>581</v>
      </c>
      <c r="CC720" s="337" t="s">
        <v>566</v>
      </c>
      <c r="CI720" s="343" t="s">
        <v>4611</v>
      </c>
      <c r="CJ720" s="344" t="s">
        <v>1768</v>
      </c>
      <c r="CR720" s="352" t="s">
        <v>357</v>
      </c>
      <c r="EC720" s="409" t="s">
        <v>5150</v>
      </c>
      <c r="ED720" s="410" t="s">
        <v>856</v>
      </c>
      <c r="EE720" s="411" t="s">
        <v>4979</v>
      </c>
      <c r="EF720" s="412" t="s">
        <v>856</v>
      </c>
      <c r="EG720" s="413" t="s">
        <v>5559</v>
      </c>
      <c r="EH720" s="414" t="s">
        <v>729</v>
      </c>
      <c r="EI720" s="415" t="s">
        <v>4576</v>
      </c>
      <c r="EJ720" s="416" t="s">
        <v>856</v>
      </c>
      <c r="FW720" s="455" t="s">
        <v>12913</v>
      </c>
      <c r="FX720" s="456" t="s">
        <v>1627</v>
      </c>
      <c r="GP720" s="474" t="s">
        <v>1530</v>
      </c>
      <c r="GQ720" s="475" t="s">
        <v>4173</v>
      </c>
      <c r="IB720" s="512" t="s">
        <v>581</v>
      </c>
      <c r="IJ720" s="520" t="s">
        <v>582</v>
      </c>
      <c r="KX720" s="586" t="s">
        <v>4173</v>
      </c>
      <c r="KZ720" s="588" t="s">
        <v>1652</v>
      </c>
      <c r="LA720" s="589" t="s">
        <v>4173</v>
      </c>
      <c r="LK720" s="599" t="s">
        <v>4173</v>
      </c>
      <c r="LO720" s="603" t="s">
        <v>12860</v>
      </c>
      <c r="NW720" s="663" t="s">
        <v>621</v>
      </c>
      <c r="NZ720" s="666" t="s">
        <v>13167</v>
      </c>
      <c r="OD720" s="670" t="s">
        <v>4173</v>
      </c>
      <c r="PF720" s="738" t="s">
        <v>581</v>
      </c>
      <c r="PH720" s="740" t="s">
        <v>5352</v>
      </c>
      <c r="PI720" s="741" t="s">
        <v>4182</v>
      </c>
    </row>
    <row r="721">
      <c r="D721" s="140" t="s">
        <v>13312</v>
      </c>
      <c r="E721" s="141" t="s">
        <v>299</v>
      </c>
      <c r="F721" s="162" t="s">
        <v>130</v>
      </c>
      <c r="G721" s="163" t="s">
        <v>13318</v>
      </c>
      <c r="H721" s="184" t="s">
        <v>13311</v>
      </c>
      <c r="I721" s="185" t="s">
        <v>12826</v>
      </c>
      <c r="J721" s="186" t="s">
        <v>13317</v>
      </c>
      <c r="K721" s="187" t="s">
        <v>13321</v>
      </c>
      <c r="L721" s="188" t="s">
        <v>13322</v>
      </c>
      <c r="M721" s="189" t="s">
        <v>12879</v>
      </c>
      <c r="AA721" s="203" t="s">
        <v>12826</v>
      </c>
      <c r="AB721" s="204" t="s">
        <v>13315</v>
      </c>
      <c r="AC721" s="205" t="s">
        <v>13315</v>
      </c>
      <c r="AD721" s="226" t="s">
        <v>13316</v>
      </c>
      <c r="AE721" s="227" t="s">
        <v>12891</v>
      </c>
      <c r="AF721" s="228" t="s">
        <v>13314</v>
      </c>
      <c r="BL721" s="300" t="s">
        <v>581</v>
      </c>
      <c r="BM721" s="301" t="s">
        <v>12873</v>
      </c>
      <c r="BN721" s="302" t="s">
        <v>12873</v>
      </c>
      <c r="BO721" s="303" t="s">
        <v>12869</v>
      </c>
      <c r="BP721" s="304" t="s">
        <v>12876</v>
      </c>
      <c r="BR721" s="306" t="s">
        <v>808</v>
      </c>
      <c r="BX721" s="312" t="s">
        <v>581</v>
      </c>
      <c r="CB721" s="336" t="s">
        <v>581</v>
      </c>
      <c r="CC721" s="337" t="s">
        <v>566</v>
      </c>
      <c r="CD721" s="338" t="s">
        <v>581</v>
      </c>
      <c r="CI721" s="343" t="s">
        <v>4844</v>
      </c>
      <c r="CJ721" s="344" t="s">
        <v>1768</v>
      </c>
      <c r="DM721" s="393" t="s">
        <v>756</v>
      </c>
      <c r="EC721" s="409" t="s">
        <v>2066</v>
      </c>
      <c r="ED721" s="410" t="s">
        <v>856</v>
      </c>
      <c r="EE721" s="411" t="s">
        <v>4576</v>
      </c>
      <c r="EF721" s="412" t="s">
        <v>856</v>
      </c>
      <c r="EG721" s="413" t="s">
        <v>13268</v>
      </c>
      <c r="EH721" s="414" t="s">
        <v>729</v>
      </c>
      <c r="EI721" s="415" t="s">
        <v>4964</v>
      </c>
      <c r="EJ721" s="416" t="s">
        <v>856</v>
      </c>
      <c r="FQ721" s="449" t="s">
        <v>12878</v>
      </c>
      <c r="FW721" s="455" t="s">
        <v>13319</v>
      </c>
      <c r="FX721" s="456" t="s">
        <v>1622</v>
      </c>
      <c r="GP721" s="474" t="s">
        <v>1530</v>
      </c>
      <c r="GQ721" s="475" t="s">
        <v>4630</v>
      </c>
      <c r="GZ721" s="484" t="s">
        <v>4576</v>
      </c>
      <c r="HA721" s="485" t="s">
        <v>856</v>
      </c>
      <c r="IB721" s="512" t="s">
        <v>581</v>
      </c>
      <c r="IJ721" s="520" t="s">
        <v>582</v>
      </c>
      <c r="IL721" s="522" t="s">
        <v>13320</v>
      </c>
      <c r="JU721" s="557" t="s">
        <v>1800</v>
      </c>
      <c r="JY721" s="561" t="s">
        <v>9955</v>
      </c>
      <c r="KX721" s="586" t="s">
        <v>4173</v>
      </c>
      <c r="KZ721" s="588" t="s">
        <v>1652</v>
      </c>
      <c r="LA721" s="589" t="s">
        <v>4173</v>
      </c>
      <c r="LK721" s="599" t="s">
        <v>4630</v>
      </c>
      <c r="LO721" s="603" t="s">
        <v>12883</v>
      </c>
      <c r="MP721" s="630" t="s">
        <v>12860</v>
      </c>
      <c r="NC721" s="643" t="s">
        <v>1607</v>
      </c>
      <c r="NL721" s="652" t="s">
        <v>13313</v>
      </c>
      <c r="NW721" s="663" t="s">
        <v>621</v>
      </c>
      <c r="OD721" s="670" t="s">
        <v>4630</v>
      </c>
      <c r="OF721" s="672" t="s">
        <v>1780</v>
      </c>
      <c r="PF721" s="738" t="s">
        <v>581</v>
      </c>
      <c r="PG721" s="739" t="s">
        <v>581</v>
      </c>
      <c r="PH721" s="740" t="s">
        <v>13268</v>
      </c>
      <c r="PI721" s="741" t="s">
        <v>4182</v>
      </c>
    </row>
    <row r="722">
      <c r="D722" s="140" t="s">
        <v>13324</v>
      </c>
      <c r="E722" s="141" t="s">
        <v>299</v>
      </c>
      <c r="F722" s="162" t="s">
        <v>130</v>
      </c>
      <c r="G722" s="163" t="s">
        <v>13328</v>
      </c>
      <c r="H722" s="184" t="s">
        <v>13323</v>
      </c>
      <c r="I722" s="185" t="s">
        <v>12826</v>
      </c>
      <c r="J722" s="186" t="s">
        <v>13327</v>
      </c>
      <c r="K722" s="187" t="s">
        <v>13070</v>
      </c>
      <c r="L722" s="188" t="s">
        <v>12867</v>
      </c>
      <c r="M722" s="189" t="s">
        <v>12852</v>
      </c>
      <c r="N722" s="190" t="s">
        <v>12858</v>
      </c>
      <c r="O722" s="191" t="s">
        <v>12929</v>
      </c>
      <c r="AA722" s="203" t="s">
        <v>12826</v>
      </c>
      <c r="AB722" s="204" t="s">
        <v>13329</v>
      </c>
      <c r="AC722" s="205" t="s">
        <v>13329</v>
      </c>
      <c r="AD722" s="226" t="s">
        <v>13325</v>
      </c>
      <c r="AE722" s="227" t="s">
        <v>13141</v>
      </c>
      <c r="AF722" s="228" t="s">
        <v>13330</v>
      </c>
      <c r="AG722" s="229" t="s">
        <v>13331</v>
      </c>
      <c r="AH722" s="230" t="s">
        <v>13138</v>
      </c>
      <c r="AI722" s="231" t="s">
        <v>13326</v>
      </c>
      <c r="BL722" s="300" t="s">
        <v>581</v>
      </c>
      <c r="BN722" s="302" t="s">
        <v>12911</v>
      </c>
      <c r="BO722" s="303" t="s">
        <v>4578</v>
      </c>
      <c r="BP722" s="304" t="s">
        <v>12868</v>
      </c>
      <c r="BR722" s="306" t="s">
        <v>808</v>
      </c>
      <c r="BS722" s="307" t="s">
        <v>819</v>
      </c>
      <c r="BX722" s="312" t="s">
        <v>581</v>
      </c>
      <c r="CC722" s="337" t="s">
        <v>566</v>
      </c>
      <c r="CI722" s="343" t="s">
        <v>4611</v>
      </c>
      <c r="CJ722" s="344" t="s">
        <v>1768</v>
      </c>
      <c r="CR722" s="352" t="s">
        <v>357</v>
      </c>
      <c r="EC722" s="409" t="s">
        <v>5150</v>
      </c>
      <c r="ED722" s="410" t="s">
        <v>856</v>
      </c>
      <c r="EE722" s="411" t="s">
        <v>4674</v>
      </c>
      <c r="EF722" s="412" t="s">
        <v>856</v>
      </c>
      <c r="EG722" s="413" t="s">
        <v>12919</v>
      </c>
      <c r="EH722" s="414" t="s">
        <v>729</v>
      </c>
      <c r="EI722" s="415" t="s">
        <v>4630</v>
      </c>
      <c r="EJ722" s="416" t="s">
        <v>856</v>
      </c>
      <c r="FQ722" s="449" t="s">
        <v>12974</v>
      </c>
      <c r="FW722" s="455" t="s">
        <v>12913</v>
      </c>
      <c r="FX722" s="456" t="s">
        <v>1627</v>
      </c>
      <c r="GP722" s="474" t="s">
        <v>1530</v>
      </c>
      <c r="GQ722" s="475" t="s">
        <v>4173</v>
      </c>
      <c r="IB722" s="512" t="s">
        <v>581</v>
      </c>
      <c r="IJ722" s="520" t="s">
        <v>582</v>
      </c>
      <c r="IL722" s="522" t="s">
        <v>12943</v>
      </c>
      <c r="IM722" s="523" t="s">
        <v>12930</v>
      </c>
      <c r="IN722" s="524" t="s">
        <v>12925</v>
      </c>
      <c r="IO722" s="525" t="s">
        <v>12921</v>
      </c>
      <c r="IP722" s="526" t="s">
        <v>13072</v>
      </c>
      <c r="JU722" s="557" t="s">
        <v>1801</v>
      </c>
      <c r="JY722" s="561" t="s">
        <v>12937</v>
      </c>
      <c r="KX722" s="586" t="s">
        <v>4173</v>
      </c>
      <c r="KZ722" s="588" t="s">
        <v>1652</v>
      </c>
      <c r="LA722" s="589" t="s">
        <v>4173</v>
      </c>
      <c r="LK722" s="599" t="s">
        <v>2097</v>
      </c>
      <c r="LO722" s="603" t="s">
        <v>12860</v>
      </c>
      <c r="NW722" s="663" t="s">
        <v>621</v>
      </c>
      <c r="NZ722" s="666" t="s">
        <v>13071</v>
      </c>
      <c r="OD722" s="670" t="s">
        <v>2097</v>
      </c>
      <c r="PF722" s="738" t="s">
        <v>581</v>
      </c>
      <c r="PH722" s="740" t="s">
        <v>4173</v>
      </c>
      <c r="PI722" s="741" t="s">
        <v>4182</v>
      </c>
    </row>
    <row r="723">
      <c r="D723" s="140" t="s">
        <v>13338</v>
      </c>
      <c r="E723" s="141" t="s">
        <v>297</v>
      </c>
      <c r="F723" s="162" t="s">
        <v>130</v>
      </c>
      <c r="G723" s="163" t="s">
        <v>13342</v>
      </c>
      <c r="H723" s="184" t="s">
        <v>13335</v>
      </c>
      <c r="I723" s="185" t="s">
        <v>8337</v>
      </c>
      <c r="J723" s="186" t="s">
        <v>13341</v>
      </c>
      <c r="K723" s="187" t="s">
        <v>13350</v>
      </c>
      <c r="L723" s="188" t="s">
        <v>13355</v>
      </c>
      <c r="M723" s="189" t="s">
        <v>13336</v>
      </c>
      <c r="N723" s="190" t="s">
        <v>13345</v>
      </c>
      <c r="O723" s="191" t="s">
        <v>13351</v>
      </c>
      <c r="AA723" s="203" t="s">
        <v>8337</v>
      </c>
      <c r="AB723" s="204" t="s">
        <v>13344</v>
      </c>
      <c r="AC723" s="205" t="s">
        <v>13344</v>
      </c>
      <c r="AD723" s="226" t="s">
        <v>13339</v>
      </c>
      <c r="AE723" s="227" t="s">
        <v>13353</v>
      </c>
      <c r="AF723" s="228" t="s">
        <v>13349</v>
      </c>
      <c r="AG723" s="229" t="s">
        <v>13354</v>
      </c>
      <c r="AH723" s="230" t="s">
        <v>13333</v>
      </c>
      <c r="AI723" s="231" t="s">
        <v>13340</v>
      </c>
      <c r="AJ723" s="232" t="s">
        <v>13348</v>
      </c>
      <c r="AK723" s="233" t="s">
        <v>13352</v>
      </c>
      <c r="AL723" s="234" t="s">
        <v>13332</v>
      </c>
      <c r="AM723" s="235" t="s">
        <v>13343</v>
      </c>
      <c r="BL723" s="300" t="s">
        <v>581</v>
      </c>
      <c r="BN723" s="302" t="s">
        <v>4805</v>
      </c>
      <c r="BO723" s="303" t="s">
        <v>4578</v>
      </c>
      <c r="BP723" s="304" t="s">
        <v>13356</v>
      </c>
      <c r="BR723" s="306" t="s">
        <v>817</v>
      </c>
      <c r="BX723" s="312" t="s">
        <v>582</v>
      </c>
      <c r="CC723" s="337" t="s">
        <v>566</v>
      </c>
      <c r="CI723" s="343" t="s">
        <v>4662</v>
      </c>
      <c r="CT723" s="374" t="s">
        <v>13337</v>
      </c>
      <c r="DM723" s="393" t="s">
        <v>2535</v>
      </c>
      <c r="EC723" s="409" t="s">
        <v>11162</v>
      </c>
      <c r="ED723" s="410" t="s">
        <v>856</v>
      </c>
      <c r="EE723" s="411" t="s">
        <v>6398</v>
      </c>
      <c r="EF723" s="412" t="s">
        <v>856</v>
      </c>
      <c r="EG723" s="413" t="s">
        <v>13334</v>
      </c>
      <c r="EH723" s="414" t="s">
        <v>729</v>
      </c>
      <c r="EI723" s="415" t="s">
        <v>4173</v>
      </c>
      <c r="EJ723" s="416" t="s">
        <v>856</v>
      </c>
      <c r="FW723" s="455" t="s">
        <v>575</v>
      </c>
      <c r="FX723" s="456" t="s">
        <v>575</v>
      </c>
      <c r="GB723" s="460" t="s">
        <v>13347</v>
      </c>
      <c r="GP723" s="474" t="s">
        <v>1530</v>
      </c>
      <c r="GQ723" s="475" t="s">
        <v>3500</v>
      </c>
      <c r="GU723" s="479" t="s">
        <v>2827</v>
      </c>
      <c r="HD723" s="488" t="s">
        <v>2782</v>
      </c>
      <c r="IB723" s="512" t="s">
        <v>581</v>
      </c>
      <c r="IJ723" s="520" t="s">
        <v>582</v>
      </c>
      <c r="JY723" s="561" t="s">
        <v>3389</v>
      </c>
      <c r="KX723" s="586" t="s">
        <v>4173</v>
      </c>
      <c r="KZ723" s="588" t="s">
        <v>1652</v>
      </c>
      <c r="LK723" s="599" t="s">
        <v>3500</v>
      </c>
      <c r="MP723" s="630" t="s">
        <v>2507</v>
      </c>
      <c r="NL723" s="652" t="s">
        <v>13346</v>
      </c>
      <c r="OD723" s="670" t="s">
        <v>3500</v>
      </c>
      <c r="PA723" s="713" t="s">
        <v>5132</v>
      </c>
      <c r="PF723" s="738" t="s">
        <v>581</v>
      </c>
      <c r="PH723" s="740" t="s">
        <v>13334</v>
      </c>
      <c r="PI723" s="741" t="s">
        <v>4182</v>
      </c>
    </row>
    <row r="724">
      <c r="D724" s="140" t="s">
        <v>13359</v>
      </c>
      <c r="E724" s="141" t="s">
        <v>297</v>
      </c>
      <c r="F724" s="162" t="s">
        <v>130</v>
      </c>
      <c r="G724" s="163" t="s">
        <v>13367</v>
      </c>
      <c r="H724" s="184" t="s">
        <v>13357</v>
      </c>
      <c r="I724" s="185" t="s">
        <v>8337</v>
      </c>
      <c r="J724" s="186" t="s">
        <v>13366</v>
      </c>
      <c r="K724" s="187" t="s">
        <v>13364</v>
      </c>
      <c r="L724" s="188" t="s">
        <v>13360</v>
      </c>
      <c r="M724" s="189" t="s">
        <v>13361</v>
      </c>
      <c r="N724" s="190" t="s">
        <v>13368</v>
      </c>
      <c r="O724" s="191" t="s">
        <v>13362</v>
      </c>
      <c r="P724" s="192" t="s">
        <v>13364</v>
      </c>
      <c r="Q724" s="193" t="s">
        <v>13360</v>
      </c>
      <c r="R724" s="194" t="s">
        <v>13361</v>
      </c>
      <c r="S724" s="195" t="s">
        <v>13368</v>
      </c>
      <c r="T724" s="196" t="s">
        <v>13362</v>
      </c>
      <c r="AA724" s="203" t="s">
        <v>8337</v>
      </c>
      <c r="AB724" s="204" t="s">
        <v>13363</v>
      </c>
      <c r="AC724" s="205" t="s">
        <v>13363</v>
      </c>
      <c r="AD724" s="226" t="s">
        <v>13365</v>
      </c>
      <c r="BL724" s="300" t="s">
        <v>581</v>
      </c>
      <c r="BN724" s="302" t="s">
        <v>4708</v>
      </c>
      <c r="BO724" s="303" t="s">
        <v>4578</v>
      </c>
      <c r="CB724" s="336" t="s">
        <v>581</v>
      </c>
      <c r="CC724" s="337" t="s">
        <v>566</v>
      </c>
      <c r="CD724" s="338" t="s">
        <v>581</v>
      </c>
      <c r="CI724" s="343" t="s">
        <v>4662</v>
      </c>
      <c r="CT724" s="374" t="s">
        <v>13358</v>
      </c>
      <c r="DM724" s="393" t="s">
        <v>2535</v>
      </c>
      <c r="EC724" s="409" t="s">
        <v>4576</v>
      </c>
      <c r="ED724" s="410" t="s">
        <v>856</v>
      </c>
      <c r="EE724" s="411" t="s">
        <v>4173</v>
      </c>
      <c r="EF724" s="412" t="s">
        <v>856</v>
      </c>
      <c r="EG724" s="413" t="s">
        <v>8849</v>
      </c>
      <c r="EH724" s="414" t="s">
        <v>729</v>
      </c>
      <c r="EI724" s="415" t="s">
        <v>4173</v>
      </c>
      <c r="EJ724" s="416" t="s">
        <v>856</v>
      </c>
      <c r="EW724" s="429" t="s">
        <v>581</v>
      </c>
      <c r="FW724" s="455" t="s">
        <v>575</v>
      </c>
      <c r="FX724" s="456" t="s">
        <v>575</v>
      </c>
      <c r="GB724" s="460" t="s">
        <v>3392</v>
      </c>
      <c r="GC724" s="461" t="s">
        <v>895</v>
      </c>
      <c r="GP724" s="474" t="s">
        <v>1530</v>
      </c>
      <c r="GQ724" s="475" t="s">
        <v>2061</v>
      </c>
      <c r="GU724" s="479" t="s">
        <v>895</v>
      </c>
      <c r="HD724" s="488" t="s">
        <v>2782</v>
      </c>
      <c r="HM724" s="497" t="s">
        <v>895</v>
      </c>
      <c r="IB724" s="512" t="s">
        <v>581</v>
      </c>
      <c r="IJ724" s="520" t="s">
        <v>582</v>
      </c>
      <c r="JY724" s="561" t="s">
        <v>895</v>
      </c>
      <c r="KX724" s="586" t="s">
        <v>4173</v>
      </c>
      <c r="KZ724" s="588" t="s">
        <v>1652</v>
      </c>
      <c r="LK724" s="599" t="s">
        <v>2061</v>
      </c>
      <c r="MP724" s="630" t="s">
        <v>2496</v>
      </c>
      <c r="NJ724" s="650" t="s">
        <v>13369</v>
      </c>
      <c r="NL724" s="652" t="s">
        <v>4743</v>
      </c>
      <c r="OD724" s="670" t="s">
        <v>2061</v>
      </c>
      <c r="PA724" s="713" t="s">
        <v>8211</v>
      </c>
      <c r="PF724" s="738" t="s">
        <v>581</v>
      </c>
      <c r="PH724" s="740" t="s">
        <v>5124</v>
      </c>
      <c r="PI724" s="741" t="s">
        <v>4182</v>
      </c>
    </row>
    <row r="725">
      <c r="D725" s="140" t="s">
        <v>13372</v>
      </c>
      <c r="E725" s="141" t="s">
        <v>297</v>
      </c>
      <c r="F725" s="162" t="s">
        <v>130</v>
      </c>
      <c r="G725" s="163" t="s">
        <v>13391</v>
      </c>
      <c r="H725" s="184" t="s">
        <v>13371</v>
      </c>
      <c r="I725" s="185" t="s">
        <v>9035</v>
      </c>
      <c r="J725" s="186" t="s">
        <v>13390</v>
      </c>
      <c r="K725" s="187" t="s">
        <v>13385</v>
      </c>
      <c r="L725" s="188" t="s">
        <v>13373</v>
      </c>
      <c r="M725" s="189" t="s">
        <v>13377</v>
      </c>
      <c r="N725" s="190" t="s">
        <v>13392</v>
      </c>
      <c r="O725" s="191" t="s">
        <v>13380</v>
      </c>
      <c r="P725" s="192" t="s">
        <v>13385</v>
      </c>
      <c r="Q725" s="193" t="s">
        <v>13373</v>
      </c>
      <c r="R725" s="194" t="s">
        <v>13377</v>
      </c>
      <c r="S725" s="195" t="s">
        <v>13392</v>
      </c>
      <c r="T725" s="196" t="s">
        <v>13380</v>
      </c>
      <c r="AA725" s="203" t="s">
        <v>8337</v>
      </c>
      <c r="AB725" s="204" t="s">
        <v>13384</v>
      </c>
      <c r="AC725" s="205" t="s">
        <v>13384</v>
      </c>
      <c r="AD725" s="226" t="s">
        <v>13387</v>
      </c>
      <c r="AE725" s="227" t="s">
        <v>13382</v>
      </c>
      <c r="AF725" s="228" t="s">
        <v>13379</v>
      </c>
      <c r="AG725" s="229" t="s">
        <v>13383</v>
      </c>
      <c r="AH725" s="230" t="s">
        <v>13386</v>
      </c>
      <c r="AI725" s="231" t="s">
        <v>13389</v>
      </c>
      <c r="BL725" s="300" t="s">
        <v>581</v>
      </c>
      <c r="BN725" s="302" t="s">
        <v>13376</v>
      </c>
      <c r="BO725" s="303" t="s">
        <v>4578</v>
      </c>
      <c r="BY725" s="313" t="s">
        <v>808</v>
      </c>
      <c r="BZ725" s="314" t="s">
        <v>13375</v>
      </c>
      <c r="CB725" s="336" t="s">
        <v>581</v>
      </c>
      <c r="CC725" s="337" t="s">
        <v>566</v>
      </c>
      <c r="CD725" s="338" t="s">
        <v>581</v>
      </c>
      <c r="CI725" s="343" t="s">
        <v>4662</v>
      </c>
      <c r="EC725" s="409" t="s">
        <v>4417</v>
      </c>
      <c r="ED725" s="410" t="s">
        <v>856</v>
      </c>
      <c r="EE725" s="411" t="s">
        <v>4979</v>
      </c>
      <c r="EF725" s="412" t="s">
        <v>856</v>
      </c>
      <c r="EG725" s="413" t="s">
        <v>5352</v>
      </c>
      <c r="EH725" s="414" t="s">
        <v>729</v>
      </c>
      <c r="EI725" s="415" t="s">
        <v>4700</v>
      </c>
      <c r="EJ725" s="416" t="s">
        <v>856</v>
      </c>
      <c r="EW725" s="429" t="s">
        <v>581</v>
      </c>
      <c r="FW725" s="455" t="s">
        <v>879</v>
      </c>
      <c r="FX725" s="456" t="s">
        <v>879</v>
      </c>
      <c r="GB725" s="460" t="s">
        <v>13393</v>
      </c>
      <c r="GC725" s="461" t="s">
        <v>13388</v>
      </c>
      <c r="GD725" s="462" t="s">
        <v>13378</v>
      </c>
      <c r="GE725" s="463" t="s">
        <v>13381</v>
      </c>
      <c r="GF725" s="464" t="s">
        <v>13370</v>
      </c>
      <c r="GG725" s="465" t="s">
        <v>13374</v>
      </c>
      <c r="GH725" s="466" t="s">
        <v>13394</v>
      </c>
      <c r="GI725" s="467" t="s">
        <v>13395</v>
      </c>
      <c r="GP725" s="474" t="s">
        <v>1530</v>
      </c>
      <c r="GQ725" s="475" t="s">
        <v>4576</v>
      </c>
      <c r="GU725" s="479" t="s">
        <v>895</v>
      </c>
      <c r="HD725" s="488" t="s">
        <v>2800</v>
      </c>
      <c r="HM725" s="497" t="s">
        <v>895</v>
      </c>
      <c r="IB725" s="512" t="s">
        <v>1645</v>
      </c>
      <c r="IJ725" s="520" t="s">
        <v>582</v>
      </c>
      <c r="JY725" s="561" t="s">
        <v>895</v>
      </c>
      <c r="KX725" s="586" t="s">
        <v>4173</v>
      </c>
      <c r="KZ725" s="588" t="s">
        <v>1652</v>
      </c>
      <c r="LK725" s="599" t="s">
        <v>4576</v>
      </c>
      <c r="NJ725" s="650" t="s">
        <v>13369</v>
      </c>
      <c r="NL725" s="652" t="s">
        <v>4977</v>
      </c>
      <c r="OD725" s="670" t="s">
        <v>4576</v>
      </c>
      <c r="OR725" s="684" t="s">
        <v>7847</v>
      </c>
      <c r="PA725" s="713" t="s">
        <v>4861</v>
      </c>
      <c r="PF725" s="738" t="s">
        <v>581</v>
      </c>
      <c r="PH725" s="740" t="s">
        <v>4997</v>
      </c>
      <c r="PI725" s="741" t="s">
        <v>4182</v>
      </c>
      <c r="PJ725" s="742" t="s">
        <v>4997</v>
      </c>
    </row>
    <row r="726">
      <c r="D726" s="140" t="s">
        <v>13399</v>
      </c>
      <c r="E726" s="141" t="s">
        <v>297</v>
      </c>
      <c r="F726" s="162" t="s">
        <v>130</v>
      </c>
      <c r="G726" s="163" t="s">
        <v>13418</v>
      </c>
      <c r="H726" s="184" t="s">
        <v>13397</v>
      </c>
      <c r="I726" s="185" t="s">
        <v>8337</v>
      </c>
      <c r="J726" s="186" t="s">
        <v>13417</v>
      </c>
      <c r="K726" s="187" t="s">
        <v>13407</v>
      </c>
      <c r="L726" s="188" t="s">
        <v>13413</v>
      </c>
      <c r="M726" s="189" t="s">
        <v>13400</v>
      </c>
      <c r="N726" s="190" t="s">
        <v>13404</v>
      </c>
      <c r="O726" s="191" t="s">
        <v>13407</v>
      </c>
      <c r="P726" s="192" t="s">
        <v>13413</v>
      </c>
      <c r="Q726" s="193" t="s">
        <v>13400</v>
      </c>
      <c r="R726" s="194" t="s">
        <v>13404</v>
      </c>
      <c r="AA726" s="203" t="s">
        <v>8337</v>
      </c>
      <c r="AB726" s="204" t="s">
        <v>13412</v>
      </c>
      <c r="AC726" s="205" t="s">
        <v>13412</v>
      </c>
      <c r="AD726" s="226" t="s">
        <v>13416</v>
      </c>
      <c r="AE726" s="227" t="s">
        <v>13408</v>
      </c>
      <c r="AF726" s="228" t="s">
        <v>13405</v>
      </c>
      <c r="AG726" s="229" t="s">
        <v>13409</v>
      </c>
      <c r="BL726" s="300" t="s">
        <v>581</v>
      </c>
      <c r="BN726" s="302" t="s">
        <v>5634</v>
      </c>
      <c r="BO726" s="303" t="s">
        <v>4578</v>
      </c>
      <c r="BY726" s="313" t="s">
        <v>808</v>
      </c>
      <c r="BZ726" s="314" t="s">
        <v>13402</v>
      </c>
      <c r="CC726" s="337" t="s">
        <v>566</v>
      </c>
      <c r="CI726" s="343" t="s">
        <v>4662</v>
      </c>
      <c r="CT726" s="374" t="s">
        <v>13398</v>
      </c>
      <c r="CU726" s="375" t="s">
        <v>13423</v>
      </c>
      <c r="CV726" s="376" t="s">
        <v>13421</v>
      </c>
      <c r="CW726" s="377" t="s">
        <v>13401</v>
      </c>
      <c r="CX726" s="378" t="s">
        <v>13396</v>
      </c>
      <c r="CY726" s="379" t="s">
        <v>13410</v>
      </c>
      <c r="CZ726" s="380" t="s">
        <v>13406</v>
      </c>
      <c r="DA726" s="381" t="s">
        <v>13419</v>
      </c>
      <c r="DB726" s="382" t="s">
        <v>13414</v>
      </c>
      <c r="DC726" s="383" t="s">
        <v>13424</v>
      </c>
      <c r="DD726" s="384" t="s">
        <v>13411</v>
      </c>
      <c r="DE726" s="385" t="s">
        <v>13415</v>
      </c>
      <c r="DF726" s="386" t="s">
        <v>13420</v>
      </c>
      <c r="DG726" s="387" t="s">
        <v>13422</v>
      </c>
      <c r="EC726" s="409" t="s">
        <v>2097</v>
      </c>
      <c r="ED726" s="410" t="s">
        <v>856</v>
      </c>
      <c r="EE726" s="411" t="s">
        <v>4173</v>
      </c>
      <c r="EF726" s="412" t="s">
        <v>856</v>
      </c>
      <c r="EG726" s="413" t="s">
        <v>4674</v>
      </c>
      <c r="EH726" s="414" t="s">
        <v>729</v>
      </c>
      <c r="EI726" s="415" t="s">
        <v>4603</v>
      </c>
      <c r="EJ726" s="416" t="s">
        <v>856</v>
      </c>
      <c r="FW726" s="455" t="s">
        <v>1629</v>
      </c>
      <c r="FX726" s="456" t="s">
        <v>1629</v>
      </c>
      <c r="GP726" s="474" t="s">
        <v>1530</v>
      </c>
      <c r="GQ726" s="475" t="s">
        <v>8876</v>
      </c>
      <c r="GU726" s="479" t="s">
        <v>895</v>
      </c>
      <c r="HD726" s="488" t="s">
        <v>2792</v>
      </c>
      <c r="HE726" s="489" t="s">
        <v>2799</v>
      </c>
      <c r="HF726" s="490" t="s">
        <v>2786</v>
      </c>
      <c r="HM726" s="497" t="s">
        <v>3389</v>
      </c>
      <c r="IB726" s="512" t="s">
        <v>581</v>
      </c>
      <c r="IJ726" s="520" t="s">
        <v>582</v>
      </c>
      <c r="JY726" s="561" t="s">
        <v>3389</v>
      </c>
      <c r="KX726" s="586" t="s">
        <v>4173</v>
      </c>
      <c r="LK726" s="599" t="s">
        <v>8876</v>
      </c>
      <c r="MP726" s="630" t="s">
        <v>2493</v>
      </c>
      <c r="NL726" s="652" t="s">
        <v>3126</v>
      </c>
      <c r="OD726" s="670" t="s">
        <v>4173</v>
      </c>
      <c r="PA726" s="713" t="s">
        <v>5106</v>
      </c>
      <c r="PF726" s="738" t="s">
        <v>581</v>
      </c>
      <c r="PH726" s="740" t="s">
        <v>13403</v>
      </c>
      <c r="PI726" s="741" t="s">
        <v>4182</v>
      </c>
    </row>
    <row r="727">
      <c r="D727" s="140" t="s">
        <v>13428</v>
      </c>
      <c r="E727" s="141" t="s">
        <v>297</v>
      </c>
      <c r="F727" s="162" t="s">
        <v>130</v>
      </c>
      <c r="G727" s="163" t="s">
        <v>13446</v>
      </c>
      <c r="H727" s="184" t="s">
        <v>13426</v>
      </c>
      <c r="I727" s="185" t="s">
        <v>8337</v>
      </c>
      <c r="J727" s="186" t="s">
        <v>13445</v>
      </c>
      <c r="K727" s="187" t="s">
        <v>13441</v>
      </c>
      <c r="L727" s="188" t="s">
        <v>13429</v>
      </c>
      <c r="M727" s="189" t="s">
        <v>13433</v>
      </c>
      <c r="N727" s="190" t="s">
        <v>13447</v>
      </c>
      <c r="O727" s="191" t="s">
        <v>13436</v>
      </c>
      <c r="P727" s="192" t="s">
        <v>13441</v>
      </c>
      <c r="Q727" s="193" t="s">
        <v>13429</v>
      </c>
      <c r="R727" s="194" t="s">
        <v>13433</v>
      </c>
      <c r="S727" s="195" t="s">
        <v>13447</v>
      </c>
      <c r="T727" s="196" t="s">
        <v>13436</v>
      </c>
      <c r="AA727" s="203" t="s">
        <v>8337</v>
      </c>
      <c r="AB727" s="204" t="s">
        <v>13440</v>
      </c>
      <c r="AC727" s="205" t="s">
        <v>13440</v>
      </c>
      <c r="AD727" s="226" t="s">
        <v>13443</v>
      </c>
      <c r="AE727" s="227" t="s">
        <v>13437</v>
      </c>
      <c r="AF727" s="228" t="s">
        <v>13434</v>
      </c>
      <c r="AG727" s="229" t="s">
        <v>13438</v>
      </c>
      <c r="AH727" s="230" t="s">
        <v>13442</v>
      </c>
      <c r="AI727" s="231" t="s">
        <v>13444</v>
      </c>
      <c r="AJ727" s="232" t="s">
        <v>13449</v>
      </c>
      <c r="AK727" s="233" t="s">
        <v>13450</v>
      </c>
      <c r="AL727" s="234" t="s">
        <v>13425</v>
      </c>
      <c r="AM727" s="235" t="s">
        <v>13430</v>
      </c>
      <c r="AN727" s="236" t="s">
        <v>13435</v>
      </c>
      <c r="BL727" s="300" t="s">
        <v>581</v>
      </c>
      <c r="BN727" s="302" t="s">
        <v>13432</v>
      </c>
      <c r="BO727" s="303" t="s">
        <v>4578</v>
      </c>
      <c r="BP727" s="304" t="s">
        <v>13439</v>
      </c>
      <c r="BR727" s="306" t="s">
        <v>817</v>
      </c>
      <c r="BX727" s="312" t="s">
        <v>581</v>
      </c>
      <c r="BY727" s="313" t="s">
        <v>808</v>
      </c>
      <c r="BZ727" s="314" t="s">
        <v>13431</v>
      </c>
      <c r="CC727" s="337" t="s">
        <v>566</v>
      </c>
      <c r="CI727" s="343" t="s">
        <v>4662</v>
      </c>
      <c r="CT727" s="374" t="s">
        <v>13427</v>
      </c>
      <c r="DM727" s="393" t="s">
        <v>2732</v>
      </c>
      <c r="EC727" s="409" t="s">
        <v>4173</v>
      </c>
      <c r="ED727" s="410" t="s">
        <v>856</v>
      </c>
      <c r="EE727" s="411" t="s">
        <v>4979</v>
      </c>
      <c r="EF727" s="412" t="s">
        <v>856</v>
      </c>
      <c r="EG727" s="413" t="s">
        <v>5559</v>
      </c>
      <c r="EH727" s="414" t="s">
        <v>729</v>
      </c>
      <c r="EI727" s="415" t="s">
        <v>4964</v>
      </c>
      <c r="EJ727" s="416" t="s">
        <v>856</v>
      </c>
      <c r="FW727" s="455" t="s">
        <v>575</v>
      </c>
      <c r="FX727" s="456" t="s">
        <v>575</v>
      </c>
      <c r="GB727" s="460" t="s">
        <v>13448</v>
      </c>
      <c r="GP727" s="474" t="s">
        <v>1530</v>
      </c>
      <c r="GQ727" s="475" t="s">
        <v>4173</v>
      </c>
      <c r="GU727" s="479" t="s">
        <v>2827</v>
      </c>
      <c r="HD727" s="488" t="s">
        <v>2782</v>
      </c>
      <c r="HM727" s="497" t="s">
        <v>3389</v>
      </c>
      <c r="IB727" s="512" t="s">
        <v>581</v>
      </c>
      <c r="IJ727" s="520" t="s">
        <v>582</v>
      </c>
      <c r="JY727" s="561" t="s">
        <v>3389</v>
      </c>
      <c r="KX727" s="586" t="s">
        <v>4173</v>
      </c>
      <c r="LK727" s="599" t="s">
        <v>5780</v>
      </c>
      <c r="MP727" s="630" t="s">
        <v>2535</v>
      </c>
      <c r="NL727" s="652" t="s">
        <v>5898</v>
      </c>
      <c r="OD727" s="670" t="s">
        <v>4173</v>
      </c>
      <c r="PA727" s="713" t="s">
        <v>5132</v>
      </c>
      <c r="PF727" s="738" t="s">
        <v>581</v>
      </c>
      <c r="PH727" s="740" t="s">
        <v>5562</v>
      </c>
      <c r="PI727" s="741" t="s">
        <v>4182</v>
      </c>
    </row>
    <row r="728">
      <c r="D728" s="140" t="s">
        <v>13454</v>
      </c>
      <c r="E728" s="141" t="s">
        <v>297</v>
      </c>
      <c r="F728" s="162" t="s">
        <v>130</v>
      </c>
      <c r="G728" s="163" t="s">
        <v>13457</v>
      </c>
      <c r="H728" s="184" t="s">
        <v>13452</v>
      </c>
      <c r="I728" s="185" t="s">
        <v>8337</v>
      </c>
      <c r="J728" s="186" t="s">
        <v>13456</v>
      </c>
      <c r="K728" s="187" t="s">
        <v>12995</v>
      </c>
      <c r="L728" s="188" t="s">
        <v>13460</v>
      </c>
      <c r="M728" s="189" t="s">
        <v>13453</v>
      </c>
      <c r="N728" s="190" t="s">
        <v>13459</v>
      </c>
      <c r="AA728" s="203" t="s">
        <v>8337</v>
      </c>
      <c r="AB728" s="204" t="s">
        <v>13458</v>
      </c>
      <c r="AC728" s="205" t="s">
        <v>13458</v>
      </c>
      <c r="AD728" s="226" t="s">
        <v>13455</v>
      </c>
      <c r="BL728" s="300" t="s">
        <v>581</v>
      </c>
      <c r="BN728" s="302" t="s">
        <v>4708</v>
      </c>
      <c r="BO728" s="303" t="s">
        <v>4578</v>
      </c>
      <c r="CC728" s="337" t="s">
        <v>566</v>
      </c>
      <c r="CI728" s="343" t="s">
        <v>4611</v>
      </c>
      <c r="DM728" s="393" t="s">
        <v>12995</v>
      </c>
      <c r="EC728" s="409" t="s">
        <v>2097</v>
      </c>
      <c r="ED728" s="410" t="s">
        <v>856</v>
      </c>
      <c r="EE728" s="411" t="s">
        <v>4173</v>
      </c>
      <c r="EF728" s="412" t="s">
        <v>856</v>
      </c>
      <c r="EG728" s="413" t="s">
        <v>5128</v>
      </c>
      <c r="EH728" s="414" t="s">
        <v>729</v>
      </c>
      <c r="EI728" s="415" t="s">
        <v>4630</v>
      </c>
      <c r="EJ728" s="416" t="s">
        <v>856</v>
      </c>
      <c r="FW728" s="455" t="s">
        <v>1622</v>
      </c>
      <c r="FX728" s="456" t="s">
        <v>1622</v>
      </c>
      <c r="GP728" s="474" t="s">
        <v>1530</v>
      </c>
      <c r="GQ728" s="475" t="s">
        <v>4173</v>
      </c>
      <c r="IB728" s="512" t="s">
        <v>581</v>
      </c>
      <c r="JY728" s="561" t="s">
        <v>3392</v>
      </c>
      <c r="KX728" s="586" t="s">
        <v>4674</v>
      </c>
      <c r="LK728" s="599" t="s">
        <v>4576</v>
      </c>
      <c r="MP728" s="630" t="s">
        <v>13451</v>
      </c>
      <c r="NL728" s="652" t="s">
        <v>4743</v>
      </c>
      <c r="OD728" s="670" t="s">
        <v>4674</v>
      </c>
      <c r="PA728" s="713" t="s">
        <v>5565</v>
      </c>
      <c r="PF728" s="738" t="s">
        <v>581</v>
      </c>
      <c r="PH728" s="740" t="s">
        <v>5003</v>
      </c>
      <c r="PI728" s="741" t="s">
        <v>4182</v>
      </c>
    </row>
    <row r="729">
      <c r="D729" s="140" t="s">
        <v>13463</v>
      </c>
      <c r="E729" s="141" t="s">
        <v>297</v>
      </c>
      <c r="F729" s="162" t="s">
        <v>130</v>
      </c>
      <c r="G729" s="163" t="s">
        <v>13479</v>
      </c>
      <c r="H729" s="184" t="s">
        <v>13461</v>
      </c>
      <c r="I729" s="185" t="s">
        <v>8337</v>
      </c>
      <c r="J729" s="186" t="s">
        <v>13478</v>
      </c>
      <c r="K729" s="187" t="s">
        <v>13474</v>
      </c>
      <c r="L729" s="188" t="s">
        <v>13464</v>
      </c>
      <c r="M729" s="189" t="s">
        <v>13468</v>
      </c>
      <c r="N729" s="190" t="s">
        <v>13480</v>
      </c>
      <c r="O729" s="191" t="s">
        <v>13351</v>
      </c>
      <c r="P729" s="192" t="s">
        <v>13474</v>
      </c>
      <c r="Q729" s="193" t="s">
        <v>13464</v>
      </c>
      <c r="R729" s="194" t="s">
        <v>13468</v>
      </c>
      <c r="S729" s="195" t="s">
        <v>13480</v>
      </c>
      <c r="T729" s="196" t="s">
        <v>13351</v>
      </c>
      <c r="AA729" s="203" t="s">
        <v>8337</v>
      </c>
      <c r="AB729" s="204" t="s">
        <v>13473</v>
      </c>
      <c r="AC729" s="205" t="s">
        <v>13473</v>
      </c>
      <c r="AD729" s="226" t="s">
        <v>13476</v>
      </c>
      <c r="AE729" s="227" t="s">
        <v>13470</v>
      </c>
      <c r="AF729" s="228" t="s">
        <v>13469</v>
      </c>
      <c r="AG729" s="229" t="s">
        <v>13471</v>
      </c>
      <c r="AH729" s="230" t="s">
        <v>13475</v>
      </c>
      <c r="AI729" s="231" t="s">
        <v>13477</v>
      </c>
      <c r="AJ729" s="232" t="s">
        <v>13481</v>
      </c>
      <c r="BL729" s="300" t="s">
        <v>581</v>
      </c>
      <c r="BN729" s="302" t="s">
        <v>13467</v>
      </c>
      <c r="BO729" s="303" t="s">
        <v>4578</v>
      </c>
      <c r="BP729" s="304" t="s">
        <v>13472</v>
      </c>
      <c r="BR729" s="306" t="s">
        <v>817</v>
      </c>
      <c r="BX729" s="312" t="s">
        <v>581</v>
      </c>
      <c r="BY729" s="313" t="s">
        <v>808</v>
      </c>
      <c r="BZ729" s="314" t="s">
        <v>13466</v>
      </c>
      <c r="CC729" s="337" t="s">
        <v>566</v>
      </c>
      <c r="CI729" s="343" t="s">
        <v>4662</v>
      </c>
      <c r="CT729" s="374" t="s">
        <v>13462</v>
      </c>
      <c r="DM729" s="393" t="s">
        <v>2535</v>
      </c>
      <c r="EC729" s="409" t="s">
        <v>4417</v>
      </c>
      <c r="ED729" s="410" t="s">
        <v>856</v>
      </c>
      <c r="EE729" s="411" t="s">
        <v>4576</v>
      </c>
      <c r="EF729" s="412" t="s">
        <v>856</v>
      </c>
      <c r="EG729" s="413" t="s">
        <v>5633</v>
      </c>
      <c r="EH729" s="414" t="s">
        <v>729</v>
      </c>
      <c r="EI729" s="415" t="s">
        <v>2097</v>
      </c>
      <c r="EJ729" s="416" t="s">
        <v>856</v>
      </c>
      <c r="FW729" s="455" t="s">
        <v>1631</v>
      </c>
      <c r="FX729" s="456" t="s">
        <v>1631</v>
      </c>
      <c r="GB729" s="460" t="s">
        <v>13347</v>
      </c>
      <c r="GP729" s="474" t="s">
        <v>1530</v>
      </c>
      <c r="GQ729" s="475" t="s">
        <v>9707</v>
      </c>
      <c r="GU729" s="479" t="s">
        <v>2827</v>
      </c>
      <c r="HM729" s="497" t="s">
        <v>3389</v>
      </c>
      <c r="IB729" s="512" t="s">
        <v>581</v>
      </c>
      <c r="IJ729" s="520" t="s">
        <v>582</v>
      </c>
      <c r="JY729" s="561" t="s">
        <v>3389</v>
      </c>
      <c r="KX729" s="586" t="s">
        <v>4173</v>
      </c>
      <c r="KZ729" s="588" t="s">
        <v>1652</v>
      </c>
      <c r="LK729" s="599" t="s">
        <v>9707</v>
      </c>
      <c r="MP729" s="630" t="s">
        <v>2507</v>
      </c>
      <c r="NJ729" s="650" t="s">
        <v>4917</v>
      </c>
      <c r="NL729" s="652" t="s">
        <v>13465</v>
      </c>
      <c r="OD729" s="670" t="s">
        <v>9707</v>
      </c>
      <c r="PA729" s="713" t="s">
        <v>4897</v>
      </c>
      <c r="PF729" s="738" t="s">
        <v>581</v>
      </c>
      <c r="PH729" s="740" t="s">
        <v>5633</v>
      </c>
      <c r="PI729" s="741" t="s">
        <v>4182</v>
      </c>
    </row>
    <row r="730">
      <c r="D730" s="140" t="s">
        <v>13485</v>
      </c>
      <c r="E730" s="141" t="s">
        <v>297</v>
      </c>
      <c r="F730" s="162" t="s">
        <v>130</v>
      </c>
      <c r="G730" s="163" t="s">
        <v>13489</v>
      </c>
      <c r="H730" s="184" t="s">
        <v>13482</v>
      </c>
      <c r="I730" s="185" t="s">
        <v>5337</v>
      </c>
      <c r="J730" s="186" t="s">
        <v>13488</v>
      </c>
      <c r="K730" s="187" t="s">
        <v>13495</v>
      </c>
      <c r="L730" s="188" t="s">
        <v>13498</v>
      </c>
      <c r="M730" s="189" t="s">
        <v>13483</v>
      </c>
      <c r="N730" s="190" t="s">
        <v>13491</v>
      </c>
      <c r="AA730" s="203" t="s">
        <v>13496</v>
      </c>
      <c r="AB730" s="204" t="s">
        <v>13490</v>
      </c>
      <c r="AC730" s="205" t="s">
        <v>13490</v>
      </c>
      <c r="AD730" s="226" t="s">
        <v>13486</v>
      </c>
      <c r="AE730" s="227" t="s">
        <v>13497</v>
      </c>
      <c r="BL730" s="300" t="s">
        <v>581</v>
      </c>
      <c r="BN730" s="302" t="s">
        <v>13494</v>
      </c>
      <c r="BO730" s="303" t="s">
        <v>4578</v>
      </c>
      <c r="BY730" s="313" t="s">
        <v>808</v>
      </c>
      <c r="BZ730" s="314" t="s">
        <v>13493</v>
      </c>
      <c r="CB730" s="336" t="s">
        <v>581</v>
      </c>
      <c r="CC730" s="337" t="s">
        <v>566</v>
      </c>
      <c r="CD730" s="338" t="s">
        <v>581</v>
      </c>
      <c r="CI730" s="343" t="s">
        <v>4662</v>
      </c>
      <c r="DM730" s="393" t="s">
        <v>13484</v>
      </c>
      <c r="DN730" s="394" t="s">
        <v>13487</v>
      </c>
      <c r="EC730" s="409" t="s">
        <v>4173</v>
      </c>
      <c r="ED730" s="410" t="s">
        <v>856</v>
      </c>
      <c r="EE730" s="411" t="s">
        <v>4173</v>
      </c>
      <c r="EF730" s="412" t="s">
        <v>856</v>
      </c>
      <c r="EG730" s="413" t="s">
        <v>5559</v>
      </c>
      <c r="EH730" s="414" t="s">
        <v>729</v>
      </c>
      <c r="EI730" s="415" t="s">
        <v>4964</v>
      </c>
      <c r="EJ730" s="416" t="s">
        <v>856</v>
      </c>
      <c r="FW730" s="455" t="s">
        <v>575</v>
      </c>
      <c r="FX730" s="456" t="s">
        <v>575</v>
      </c>
      <c r="GP730" s="474" t="s">
        <v>1530</v>
      </c>
      <c r="GQ730" s="475" t="s">
        <v>4173</v>
      </c>
      <c r="HM730" s="497" t="s">
        <v>3389</v>
      </c>
      <c r="IB730" s="512" t="s">
        <v>581</v>
      </c>
      <c r="IJ730" s="520" t="s">
        <v>581</v>
      </c>
      <c r="JY730" s="561" t="s">
        <v>3389</v>
      </c>
      <c r="KX730" s="586" t="s">
        <v>4173</v>
      </c>
      <c r="KZ730" s="588" t="s">
        <v>1654</v>
      </c>
      <c r="LA730" s="589" t="s">
        <v>4173</v>
      </c>
      <c r="NL730" s="652" t="s">
        <v>13492</v>
      </c>
      <c r="OD730" s="670" t="s">
        <v>4173</v>
      </c>
      <c r="PA730" s="713" t="s">
        <v>5565</v>
      </c>
      <c r="PF730" s="738" t="s">
        <v>581</v>
      </c>
      <c r="PH730" s="740" t="s">
        <v>5559</v>
      </c>
      <c r="PI730" s="741" t="s">
        <v>4182</v>
      </c>
      <c r="PJ730" s="742" t="s">
        <v>5559</v>
      </c>
    </row>
    <row r="731">
      <c r="D731" s="140" t="s">
        <v>13500</v>
      </c>
      <c r="E731" s="141" t="s">
        <v>297</v>
      </c>
      <c r="F731" s="162" t="s">
        <v>130</v>
      </c>
      <c r="G731" s="163" t="s">
        <v>13509</v>
      </c>
      <c r="H731" s="184" t="s">
        <v>13499</v>
      </c>
      <c r="I731" s="185" t="s">
        <v>8337</v>
      </c>
      <c r="J731" s="186" t="s">
        <v>13508</v>
      </c>
      <c r="K731" s="187" t="s">
        <v>13512</v>
      </c>
      <c r="L731" s="188" t="s">
        <v>13513</v>
      </c>
      <c r="M731" s="189" t="s">
        <v>13351</v>
      </c>
      <c r="N731" s="190" t="s">
        <v>13510</v>
      </c>
      <c r="O731" s="191" t="s">
        <v>13345</v>
      </c>
      <c r="AA731" s="203" t="s">
        <v>8337</v>
      </c>
      <c r="AB731" s="204" t="s">
        <v>13505</v>
      </c>
      <c r="AC731" s="205" t="s">
        <v>13505</v>
      </c>
      <c r="AD731" s="226" t="s">
        <v>13506</v>
      </c>
      <c r="AE731" s="227" t="s">
        <v>13503</v>
      </c>
      <c r="AF731" s="228" t="s">
        <v>13502</v>
      </c>
      <c r="AG731" s="229" t="s">
        <v>13504</v>
      </c>
      <c r="AH731" s="230" t="s">
        <v>13471</v>
      </c>
      <c r="AI731" s="231" t="s">
        <v>13507</v>
      </c>
      <c r="AJ731" s="232" t="s">
        <v>13511</v>
      </c>
      <c r="BL731" s="300" t="s">
        <v>581</v>
      </c>
      <c r="BN731" s="302" t="s">
        <v>5634</v>
      </c>
      <c r="BO731" s="303" t="s">
        <v>4578</v>
      </c>
      <c r="BP731" s="304" t="s">
        <v>13472</v>
      </c>
      <c r="BR731" s="306" t="s">
        <v>817</v>
      </c>
      <c r="BX731" s="312" t="s">
        <v>581</v>
      </c>
      <c r="BY731" s="313" t="s">
        <v>808</v>
      </c>
      <c r="BZ731" s="314" t="s">
        <v>13466</v>
      </c>
      <c r="CB731" s="336" t="s">
        <v>581</v>
      </c>
      <c r="CC731" s="337" t="s">
        <v>566</v>
      </c>
      <c r="CD731" s="338" t="s">
        <v>581</v>
      </c>
      <c r="CI731" s="343" t="s">
        <v>4662</v>
      </c>
      <c r="CT731" s="374" t="s">
        <v>13337</v>
      </c>
      <c r="DM731" s="393" t="s">
        <v>2535</v>
      </c>
      <c r="EC731" s="409" t="s">
        <v>4417</v>
      </c>
      <c r="ED731" s="410" t="s">
        <v>856</v>
      </c>
      <c r="EE731" s="411" t="s">
        <v>4576</v>
      </c>
      <c r="EF731" s="412" t="s">
        <v>856</v>
      </c>
      <c r="EG731" s="413" t="s">
        <v>5633</v>
      </c>
      <c r="EH731" s="414" t="s">
        <v>729</v>
      </c>
      <c r="EI731" s="415" t="s">
        <v>2097</v>
      </c>
      <c r="EJ731" s="416" t="s">
        <v>856</v>
      </c>
      <c r="EW731" s="429" t="s">
        <v>581</v>
      </c>
      <c r="FW731" s="455" t="s">
        <v>1631</v>
      </c>
      <c r="FX731" s="456" t="s">
        <v>1631</v>
      </c>
      <c r="GB731" s="460" t="s">
        <v>13347</v>
      </c>
      <c r="GP731" s="474" t="s">
        <v>1530</v>
      </c>
      <c r="GQ731" s="475" t="s">
        <v>9707</v>
      </c>
      <c r="GU731" s="479" t="s">
        <v>2827</v>
      </c>
      <c r="HD731" s="488" t="s">
        <v>2782</v>
      </c>
      <c r="HM731" s="497" t="s">
        <v>3389</v>
      </c>
      <c r="IB731" s="512" t="s">
        <v>581</v>
      </c>
      <c r="IJ731" s="520" t="s">
        <v>582</v>
      </c>
      <c r="JY731" s="561" t="s">
        <v>3389</v>
      </c>
      <c r="KX731" s="586" t="s">
        <v>4173</v>
      </c>
      <c r="KZ731" s="588" t="s">
        <v>1652</v>
      </c>
      <c r="LK731" s="599" t="s">
        <v>9707</v>
      </c>
      <c r="MP731" s="630" t="s">
        <v>2507</v>
      </c>
      <c r="NJ731" s="650" t="s">
        <v>4917</v>
      </c>
      <c r="NL731" s="652" t="s">
        <v>13501</v>
      </c>
      <c r="OD731" s="670" t="s">
        <v>9707</v>
      </c>
      <c r="PA731" s="713" t="s">
        <v>4897</v>
      </c>
      <c r="PF731" s="738" t="s">
        <v>581</v>
      </c>
      <c r="PH731" s="740" t="s">
        <v>5628</v>
      </c>
      <c r="PI731" s="741" t="s">
        <v>4182</v>
      </c>
    </row>
    <row r="732">
      <c r="D732" s="140" t="s">
        <v>13515</v>
      </c>
      <c r="E732" s="141" t="s">
        <v>297</v>
      </c>
      <c r="F732" s="162" t="s">
        <v>130</v>
      </c>
      <c r="G732" s="163" t="s">
        <v>13517</v>
      </c>
      <c r="H732" s="184" t="s">
        <v>13514</v>
      </c>
      <c r="I732" s="185" t="s">
        <v>5337</v>
      </c>
      <c r="J732" s="186" t="s">
        <v>13514</v>
      </c>
      <c r="K732" s="187" t="s">
        <v>13514</v>
      </c>
      <c r="AA732" s="203" t="s">
        <v>5337</v>
      </c>
      <c r="AB732" s="204" t="s">
        <v>13518</v>
      </c>
      <c r="AC732" s="205" t="s">
        <v>13518</v>
      </c>
      <c r="AD732" s="226" t="s">
        <v>13516</v>
      </c>
      <c r="BL732" s="300" t="s">
        <v>581</v>
      </c>
      <c r="BN732" s="302" t="s">
        <v>13521</v>
      </c>
      <c r="BO732" s="303" t="s">
        <v>4578</v>
      </c>
      <c r="BY732" s="313" t="s">
        <v>808</v>
      </c>
      <c r="BZ732" s="314" t="s">
        <v>13520</v>
      </c>
      <c r="CC732" s="337" t="s">
        <v>566</v>
      </c>
      <c r="CI732" s="343" t="s">
        <v>4662</v>
      </c>
      <c r="CJ732" s="344" t="s">
        <v>1768</v>
      </c>
      <c r="DT732" s="400" t="s">
        <v>909</v>
      </c>
      <c r="EC732" s="409" t="s">
        <v>4576</v>
      </c>
      <c r="ED732" s="410" t="s">
        <v>856</v>
      </c>
      <c r="EE732" s="411" t="s">
        <v>4173</v>
      </c>
      <c r="EF732" s="412" t="s">
        <v>856</v>
      </c>
      <c r="EG732" s="413" t="s">
        <v>8849</v>
      </c>
      <c r="EH732" s="414" t="s">
        <v>729</v>
      </c>
      <c r="EI732" s="415" t="s">
        <v>4173</v>
      </c>
      <c r="EJ732" s="416" t="s">
        <v>856</v>
      </c>
      <c r="FW732" s="455" t="s">
        <v>13522</v>
      </c>
      <c r="FX732" s="456" t="s">
        <v>575</v>
      </c>
      <c r="GP732" s="474" t="s">
        <v>1530</v>
      </c>
      <c r="GQ732" s="475" t="s">
        <v>4173</v>
      </c>
      <c r="GR732" s="476" t="s">
        <v>3533</v>
      </c>
      <c r="HM732" s="497" t="s">
        <v>894</v>
      </c>
      <c r="IJ732" s="520" t="s">
        <v>582</v>
      </c>
      <c r="JY732" s="561" t="s">
        <v>894</v>
      </c>
      <c r="KE732" s="567" t="s">
        <v>4587</v>
      </c>
      <c r="KF732" s="568" t="s">
        <v>2400</v>
      </c>
      <c r="KU732" s="583" t="s">
        <v>4576</v>
      </c>
      <c r="KV732" s="584" t="s">
        <v>2400</v>
      </c>
      <c r="KX732" s="586" t="s">
        <v>4173</v>
      </c>
      <c r="LK732" s="599" t="s">
        <v>4173</v>
      </c>
      <c r="LO732" s="603" t="s">
        <v>1715</v>
      </c>
      <c r="NL732" s="652" t="s">
        <v>13519</v>
      </c>
      <c r="NZ732" s="666" t="s">
        <v>621</v>
      </c>
      <c r="OD732" s="670" t="s">
        <v>4173</v>
      </c>
      <c r="PA732" s="713" t="s">
        <v>4983</v>
      </c>
      <c r="PF732" s="738" t="s">
        <v>581</v>
      </c>
      <c r="PH732" s="740" t="s">
        <v>5124</v>
      </c>
      <c r="PI732" s="741" t="s">
        <v>4182</v>
      </c>
    </row>
    <row r="733">
      <c r="D733" s="140" t="s">
        <v>13526</v>
      </c>
      <c r="E733" s="141" t="s">
        <v>297</v>
      </c>
      <c r="F733" s="162" t="s">
        <v>130</v>
      </c>
      <c r="G733" s="163" t="s">
        <v>13529</v>
      </c>
      <c r="H733" s="184" t="s">
        <v>13523</v>
      </c>
      <c r="I733" s="185" t="s">
        <v>5337</v>
      </c>
      <c r="J733" s="186" t="s">
        <v>13528</v>
      </c>
      <c r="K733" s="187" t="s">
        <v>13537</v>
      </c>
      <c r="L733" s="188" t="s">
        <v>13540</v>
      </c>
      <c r="M733" s="189" t="s">
        <v>13524</v>
      </c>
      <c r="N733" s="190" t="s">
        <v>13531</v>
      </c>
      <c r="O733" s="191" t="s">
        <v>13538</v>
      </c>
      <c r="AA733" s="203" t="s">
        <v>5337</v>
      </c>
      <c r="AB733" s="204" t="s">
        <v>13530</v>
      </c>
      <c r="AC733" s="205" t="s">
        <v>13530</v>
      </c>
      <c r="AD733" s="226" t="s">
        <v>13527</v>
      </c>
      <c r="AE733" s="227" t="s">
        <v>13539</v>
      </c>
      <c r="BL733" s="300" t="s">
        <v>581</v>
      </c>
      <c r="BN733" s="302" t="s">
        <v>13535</v>
      </c>
      <c r="BO733" s="303" t="s">
        <v>4578</v>
      </c>
      <c r="BY733" s="313" t="s">
        <v>808</v>
      </c>
      <c r="BZ733" s="314" t="s">
        <v>13533</v>
      </c>
      <c r="CB733" s="336" t="s">
        <v>581</v>
      </c>
      <c r="CC733" s="337" t="s">
        <v>566</v>
      </c>
      <c r="CD733" s="338" t="s">
        <v>581</v>
      </c>
      <c r="CI733" s="343" t="s">
        <v>13536</v>
      </c>
      <c r="CJ733" s="344" t="s">
        <v>1768</v>
      </c>
      <c r="CT733" s="374" t="s">
        <v>13525</v>
      </c>
      <c r="DM733" s="393" t="s">
        <v>2732</v>
      </c>
      <c r="EC733" s="409" t="s">
        <v>4417</v>
      </c>
      <c r="ED733" s="410" t="s">
        <v>856</v>
      </c>
      <c r="EE733" s="411" t="s">
        <v>4576</v>
      </c>
      <c r="EF733" s="412" t="s">
        <v>856</v>
      </c>
      <c r="EG733" s="413" t="s">
        <v>5633</v>
      </c>
      <c r="EH733" s="414" t="s">
        <v>729</v>
      </c>
      <c r="EI733" s="415" t="s">
        <v>2097</v>
      </c>
      <c r="EJ733" s="416" t="s">
        <v>856</v>
      </c>
      <c r="EW733" s="429" t="s">
        <v>581</v>
      </c>
      <c r="FW733" s="455" t="s">
        <v>12722</v>
      </c>
      <c r="FX733" s="456" t="s">
        <v>1631</v>
      </c>
      <c r="GB733" s="460" t="s">
        <v>13534</v>
      </c>
      <c r="GP733" s="474" t="s">
        <v>1530</v>
      </c>
      <c r="GQ733" s="475" t="s">
        <v>9707</v>
      </c>
      <c r="GU733" s="479" t="s">
        <v>2827</v>
      </c>
      <c r="HD733" s="488" t="s">
        <v>2782</v>
      </c>
      <c r="HM733" s="497" t="s">
        <v>3389</v>
      </c>
      <c r="IB733" s="512" t="s">
        <v>581</v>
      </c>
      <c r="IJ733" s="520" t="s">
        <v>582</v>
      </c>
      <c r="JY733" s="561" t="s">
        <v>3389</v>
      </c>
      <c r="KX733" s="586" t="s">
        <v>4173</v>
      </c>
      <c r="KZ733" s="588" t="s">
        <v>1652</v>
      </c>
      <c r="LK733" s="599" t="s">
        <v>9707</v>
      </c>
      <c r="MP733" s="630" t="s">
        <v>2507</v>
      </c>
      <c r="NL733" s="652" t="s">
        <v>13532</v>
      </c>
      <c r="OD733" s="670" t="s">
        <v>9707</v>
      </c>
      <c r="PA733" s="713" t="s">
        <v>4880</v>
      </c>
      <c r="PF733" s="738" t="s">
        <v>581</v>
      </c>
      <c r="PH733" s="740" t="s">
        <v>5633</v>
      </c>
      <c r="PI733" s="741" t="s">
        <v>4182</v>
      </c>
    </row>
    <row r="734">
      <c r="D734" s="140" t="s">
        <v>13546</v>
      </c>
      <c r="E734" s="141" t="s">
        <v>297</v>
      </c>
      <c r="F734" s="162" t="s">
        <v>130</v>
      </c>
      <c r="G734" s="163" t="s">
        <v>13550</v>
      </c>
      <c r="H734" s="184" t="s">
        <v>13543</v>
      </c>
      <c r="I734" s="185" t="s">
        <v>8143</v>
      </c>
      <c r="J734" s="186" t="s">
        <v>13549</v>
      </c>
      <c r="K734" s="187" t="s">
        <v>13559</v>
      </c>
      <c r="L734" s="188" t="s">
        <v>13564</v>
      </c>
      <c r="M734" s="189" t="s">
        <v>13544</v>
      </c>
      <c r="N734" s="190" t="s">
        <v>13553</v>
      </c>
      <c r="O734" s="191" t="s">
        <v>13560</v>
      </c>
      <c r="AA734" s="203" t="s">
        <v>8149</v>
      </c>
      <c r="AB734" s="204" t="s">
        <v>13552</v>
      </c>
      <c r="AC734" s="205" t="s">
        <v>13552</v>
      </c>
      <c r="AD734" s="226" t="s">
        <v>13547</v>
      </c>
      <c r="AE734" s="227" t="s">
        <v>13562</v>
      </c>
      <c r="AF734" s="228" t="s">
        <v>13558</v>
      </c>
      <c r="AG734" s="229" t="s">
        <v>13563</v>
      </c>
      <c r="AH734" s="230" t="s">
        <v>13542</v>
      </c>
      <c r="AI734" s="231" t="s">
        <v>13548</v>
      </c>
      <c r="AJ734" s="232" t="s">
        <v>13557</v>
      </c>
      <c r="AK734" s="233" t="s">
        <v>13561</v>
      </c>
      <c r="AL734" s="234" t="s">
        <v>13541</v>
      </c>
      <c r="AM734" s="235" t="s">
        <v>13551</v>
      </c>
      <c r="BL734" s="300" t="s">
        <v>581</v>
      </c>
      <c r="BN734" s="302" t="s">
        <v>13556</v>
      </c>
      <c r="BO734" s="303" t="s">
        <v>4578</v>
      </c>
      <c r="BY734" s="313" t="s">
        <v>808</v>
      </c>
      <c r="BZ734" s="314" t="s">
        <v>13554</v>
      </c>
      <c r="CC734" s="337" t="s">
        <v>566</v>
      </c>
      <c r="CI734" s="343" t="s">
        <v>4662</v>
      </c>
      <c r="CT734" s="374" t="s">
        <v>13545</v>
      </c>
      <c r="DM734" s="393" t="s">
        <v>2535</v>
      </c>
      <c r="EC734" s="409" t="s">
        <v>4630</v>
      </c>
      <c r="ED734" s="410" t="s">
        <v>856</v>
      </c>
      <c r="EE734" s="411" t="s">
        <v>4173</v>
      </c>
      <c r="EF734" s="412" t="s">
        <v>856</v>
      </c>
      <c r="EG734" s="413" t="s">
        <v>5352</v>
      </c>
      <c r="EH734" s="414" t="s">
        <v>729</v>
      </c>
      <c r="EI734" s="415" t="s">
        <v>4630</v>
      </c>
      <c r="EJ734" s="416" t="s">
        <v>856</v>
      </c>
      <c r="FW734" s="455" t="s">
        <v>877</v>
      </c>
      <c r="FX734" s="456" t="s">
        <v>4750</v>
      </c>
      <c r="GB734" s="460" t="s">
        <v>13555</v>
      </c>
      <c r="GP734" s="474" t="s">
        <v>1530</v>
      </c>
      <c r="GQ734" s="475" t="s">
        <v>4173</v>
      </c>
      <c r="GU734" s="479" t="s">
        <v>895</v>
      </c>
      <c r="HD734" s="488" t="s">
        <v>2794</v>
      </c>
      <c r="IB734" s="512" t="s">
        <v>581</v>
      </c>
      <c r="IJ734" s="520" t="s">
        <v>582</v>
      </c>
      <c r="JY734" s="561" t="s">
        <v>3389</v>
      </c>
      <c r="KX734" s="586" t="s">
        <v>4173</v>
      </c>
      <c r="KZ734" s="588" t="s">
        <v>1652</v>
      </c>
      <c r="LK734" s="599" t="s">
        <v>2061</v>
      </c>
      <c r="NL734" s="652" t="s">
        <v>3126</v>
      </c>
      <c r="OD734" s="670" t="s">
        <v>4173</v>
      </c>
      <c r="PA734" s="713" t="s">
        <v>5106</v>
      </c>
      <c r="PF734" s="738" t="s">
        <v>581</v>
      </c>
      <c r="PH734" s="740" t="s">
        <v>5352</v>
      </c>
      <c r="PI734" s="741" t="s">
        <v>4182</v>
      </c>
    </row>
    <row r="735">
      <c r="D735" s="140" t="s">
        <v>13567</v>
      </c>
      <c r="E735" s="141" t="s">
        <v>297</v>
      </c>
      <c r="F735" s="162" t="s">
        <v>130</v>
      </c>
      <c r="G735" s="163" t="s">
        <v>13570</v>
      </c>
      <c r="H735" s="184" t="s">
        <v>13565</v>
      </c>
      <c r="I735" s="185" t="s">
        <v>5337</v>
      </c>
      <c r="J735" s="186" t="s">
        <v>13569</v>
      </c>
      <c r="K735" s="187" t="s">
        <v>13574</v>
      </c>
      <c r="L735" s="188" t="s">
        <v>13460</v>
      </c>
      <c r="M735" s="189" t="s">
        <v>13453</v>
      </c>
      <c r="N735" s="190" t="s">
        <v>13459</v>
      </c>
      <c r="O735" s="191" t="s">
        <v>13575</v>
      </c>
      <c r="AA735" s="203" t="s">
        <v>8337</v>
      </c>
      <c r="AB735" s="204" t="s">
        <v>13571</v>
      </c>
      <c r="AC735" s="205" t="s">
        <v>13577</v>
      </c>
      <c r="AD735" s="226" t="s">
        <v>13568</v>
      </c>
      <c r="AE735" s="227" t="s">
        <v>13576</v>
      </c>
      <c r="AF735" s="228" t="s">
        <v>13573</v>
      </c>
      <c r="BL735" s="300" t="s">
        <v>581</v>
      </c>
      <c r="BN735" s="302" t="s">
        <v>4708</v>
      </c>
      <c r="BO735" s="303" t="s">
        <v>4578</v>
      </c>
      <c r="BY735" s="313" t="s">
        <v>808</v>
      </c>
      <c r="BZ735" s="314" t="s">
        <v>13572</v>
      </c>
      <c r="CC735" s="337" t="s">
        <v>566</v>
      </c>
      <c r="CI735" s="343" t="s">
        <v>4662</v>
      </c>
      <c r="DM735" s="393" t="s">
        <v>13566</v>
      </c>
      <c r="EC735" s="409" t="s">
        <v>2097</v>
      </c>
      <c r="ED735" s="410" t="s">
        <v>856</v>
      </c>
      <c r="EE735" s="411" t="s">
        <v>4173</v>
      </c>
      <c r="EF735" s="412" t="s">
        <v>856</v>
      </c>
      <c r="EG735" s="413" t="s">
        <v>10324</v>
      </c>
      <c r="EH735" s="414" t="s">
        <v>729</v>
      </c>
      <c r="EI735" s="415" t="s">
        <v>4630</v>
      </c>
      <c r="EJ735" s="416" t="s">
        <v>856</v>
      </c>
      <c r="FW735" s="455" t="s">
        <v>5280</v>
      </c>
      <c r="FX735" s="456" t="s">
        <v>4750</v>
      </c>
      <c r="GP735" s="474" t="s">
        <v>1530</v>
      </c>
      <c r="GQ735" s="475" t="s">
        <v>4173</v>
      </c>
      <c r="HM735" s="497" t="s">
        <v>3389</v>
      </c>
      <c r="IB735" s="512" t="s">
        <v>581</v>
      </c>
      <c r="IJ735" s="520" t="s">
        <v>582</v>
      </c>
      <c r="JY735" s="561" t="s">
        <v>3389</v>
      </c>
      <c r="KX735" s="586" t="s">
        <v>4173</v>
      </c>
      <c r="LK735" s="599" t="s">
        <v>4576</v>
      </c>
      <c r="MP735" s="630" t="s">
        <v>2493</v>
      </c>
      <c r="NL735" s="652" t="s">
        <v>4977</v>
      </c>
      <c r="OD735" s="670" t="s">
        <v>4173</v>
      </c>
      <c r="PA735" s="713" t="s">
        <v>4808</v>
      </c>
      <c r="PF735" s="738" t="s">
        <v>581</v>
      </c>
      <c r="PH735" s="740" t="s">
        <v>4997</v>
      </c>
      <c r="PI735" s="741" t="s">
        <v>4182</v>
      </c>
    </row>
    <row r="736">
      <c r="D736" s="140" t="s">
        <v>13581</v>
      </c>
      <c r="E736" s="141" t="s">
        <v>297</v>
      </c>
      <c r="F736" s="162" t="s">
        <v>130</v>
      </c>
      <c r="G736" s="163" t="s">
        <v>13596</v>
      </c>
      <c r="H736" s="184" t="s">
        <v>13579</v>
      </c>
      <c r="I736" s="185" t="s">
        <v>8143</v>
      </c>
      <c r="J736" s="186" t="s">
        <v>13595</v>
      </c>
      <c r="K736" s="187" t="s">
        <v>13600</v>
      </c>
      <c r="L736" s="188" t="s">
        <v>13602</v>
      </c>
      <c r="M736" s="189" t="s">
        <v>13592</v>
      </c>
      <c r="N736" s="190" t="s">
        <v>13597</v>
      </c>
      <c r="O736" s="191" t="s">
        <v>13587</v>
      </c>
      <c r="AA736" s="203" t="s">
        <v>8149</v>
      </c>
      <c r="AB736" s="204" t="s">
        <v>13590</v>
      </c>
      <c r="AC736" s="205" t="s">
        <v>13590</v>
      </c>
      <c r="AD736" s="226" t="s">
        <v>13593</v>
      </c>
      <c r="AE736" s="227" t="s">
        <v>13588</v>
      </c>
      <c r="AF736" s="228" t="s">
        <v>13586</v>
      </c>
      <c r="AG736" s="229" t="s">
        <v>13589</v>
      </c>
      <c r="AH736" s="230" t="s">
        <v>13591</v>
      </c>
      <c r="AI736" s="231" t="s">
        <v>13594</v>
      </c>
      <c r="AJ736" s="232" t="s">
        <v>13599</v>
      </c>
      <c r="AK736" s="233" t="s">
        <v>13601</v>
      </c>
      <c r="AL736" s="234" t="s">
        <v>13578</v>
      </c>
      <c r="AM736" s="235" t="s">
        <v>13582</v>
      </c>
      <c r="BL736" s="300" t="s">
        <v>581</v>
      </c>
      <c r="BN736" s="302" t="s">
        <v>13585</v>
      </c>
      <c r="BO736" s="303" t="s">
        <v>4578</v>
      </c>
      <c r="BY736" s="313" t="s">
        <v>808</v>
      </c>
      <c r="BZ736" s="314" t="s">
        <v>13584</v>
      </c>
      <c r="CB736" s="336" t="s">
        <v>581</v>
      </c>
      <c r="CC736" s="337" t="s">
        <v>566</v>
      </c>
      <c r="CD736" s="338" t="s">
        <v>581</v>
      </c>
      <c r="CI736" s="343" t="s">
        <v>4611</v>
      </c>
      <c r="CT736" s="374" t="s">
        <v>13580</v>
      </c>
      <c r="DM736" s="393" t="s">
        <v>2754</v>
      </c>
      <c r="DN736" s="394" t="s">
        <v>2567</v>
      </c>
      <c r="EC736" s="409" t="s">
        <v>6555</v>
      </c>
      <c r="ED736" s="410" t="s">
        <v>856</v>
      </c>
      <c r="EE736" s="411" t="s">
        <v>5128</v>
      </c>
      <c r="EF736" s="412" t="s">
        <v>856</v>
      </c>
      <c r="EG736" s="413" t="s">
        <v>10501</v>
      </c>
      <c r="EH736" s="414" t="s">
        <v>729</v>
      </c>
      <c r="EI736" s="415" t="s">
        <v>6657</v>
      </c>
      <c r="EJ736" s="416" t="s">
        <v>856</v>
      </c>
      <c r="EW736" s="429" t="s">
        <v>581</v>
      </c>
      <c r="FW736" s="455" t="s">
        <v>575</v>
      </c>
      <c r="FX736" s="456" t="s">
        <v>575</v>
      </c>
      <c r="GB736" s="460" t="s">
        <v>13598</v>
      </c>
      <c r="GP736" s="474" t="s">
        <v>1530</v>
      </c>
      <c r="GQ736" s="475" t="s">
        <v>4746</v>
      </c>
      <c r="GU736" s="479" t="s">
        <v>895</v>
      </c>
      <c r="HD736" s="488" t="s">
        <v>2802</v>
      </c>
      <c r="IB736" s="512" t="s">
        <v>581</v>
      </c>
      <c r="IJ736" s="520" t="s">
        <v>582</v>
      </c>
      <c r="JY736" s="561" t="s">
        <v>894</v>
      </c>
      <c r="KX736" s="586" t="s">
        <v>4173</v>
      </c>
      <c r="KZ736" s="588" t="s">
        <v>1652</v>
      </c>
      <c r="LK736" s="599" t="s">
        <v>4746</v>
      </c>
      <c r="MP736" s="630" t="s">
        <v>2496</v>
      </c>
      <c r="NJ736" s="650" t="s">
        <v>13369</v>
      </c>
      <c r="NL736" s="652" t="s">
        <v>13583</v>
      </c>
      <c r="OD736" s="670" t="s">
        <v>4173</v>
      </c>
      <c r="PA736" s="713" t="s">
        <v>5132</v>
      </c>
      <c r="PF736" s="738" t="s">
        <v>581</v>
      </c>
      <c r="PH736" s="740" t="s">
        <v>5128</v>
      </c>
      <c r="PI736" s="741" t="s">
        <v>4182</v>
      </c>
    </row>
    <row r="737">
      <c r="D737" s="140" t="s">
        <v>13605</v>
      </c>
      <c r="E737" s="141" t="s">
        <v>297</v>
      </c>
      <c r="F737" s="162" t="s">
        <v>130</v>
      </c>
      <c r="G737" s="163" t="s">
        <v>13608</v>
      </c>
      <c r="H737" s="184" t="s">
        <v>13603</v>
      </c>
      <c r="I737" s="185" t="s">
        <v>8337</v>
      </c>
      <c r="J737" s="186" t="s">
        <v>13607</v>
      </c>
      <c r="K737" s="187" t="s">
        <v>13364</v>
      </c>
      <c r="L737" s="188" t="s">
        <v>13360</v>
      </c>
      <c r="M737" s="189" t="s">
        <v>13604</v>
      </c>
      <c r="N737" s="190" t="s">
        <v>13368</v>
      </c>
      <c r="O737" s="191" t="s">
        <v>13362</v>
      </c>
      <c r="AA737" s="203" t="s">
        <v>8337</v>
      </c>
      <c r="AB737" s="204" t="s">
        <v>13609</v>
      </c>
      <c r="AC737" s="205" t="s">
        <v>13609</v>
      </c>
      <c r="AD737" s="226" t="s">
        <v>13606</v>
      </c>
      <c r="AE737" s="227" t="s">
        <v>13611</v>
      </c>
      <c r="BL737" s="300" t="s">
        <v>581</v>
      </c>
      <c r="BN737" s="302" t="s">
        <v>4745</v>
      </c>
      <c r="BO737" s="303" t="s">
        <v>4578</v>
      </c>
      <c r="CC737" s="337" t="s">
        <v>566</v>
      </c>
      <c r="CD737" s="338" t="s">
        <v>581</v>
      </c>
      <c r="CI737" s="343" t="s">
        <v>4662</v>
      </c>
      <c r="CT737" s="374" t="s">
        <v>13358</v>
      </c>
      <c r="DM737" s="393" t="s">
        <v>2535</v>
      </c>
      <c r="DT737" s="400" t="s">
        <v>909</v>
      </c>
      <c r="EC737" s="409" t="s">
        <v>4576</v>
      </c>
      <c r="ED737" s="410" t="s">
        <v>856</v>
      </c>
      <c r="EE737" s="411" t="s">
        <v>4173</v>
      </c>
      <c r="EF737" s="412" t="s">
        <v>856</v>
      </c>
      <c r="EG737" s="413" t="s">
        <v>8849</v>
      </c>
      <c r="EH737" s="414" t="s">
        <v>729</v>
      </c>
      <c r="EI737" s="415" t="s">
        <v>4173</v>
      </c>
      <c r="EJ737" s="416" t="s">
        <v>856</v>
      </c>
      <c r="FW737" s="455" t="s">
        <v>575</v>
      </c>
      <c r="FX737" s="456" t="s">
        <v>575</v>
      </c>
      <c r="GP737" s="474" t="s">
        <v>1530</v>
      </c>
      <c r="GQ737" s="475" t="s">
        <v>4173</v>
      </c>
      <c r="GU737" s="479" t="s">
        <v>2828</v>
      </c>
      <c r="HD737" s="488" t="s">
        <v>2782</v>
      </c>
      <c r="HM737" s="497" t="s">
        <v>894</v>
      </c>
      <c r="IB737" s="512" t="s">
        <v>581</v>
      </c>
      <c r="IJ737" s="520" t="s">
        <v>581</v>
      </c>
      <c r="JY737" s="561" t="s">
        <v>894</v>
      </c>
      <c r="KX737" s="586" t="s">
        <v>4173</v>
      </c>
      <c r="KZ737" s="588" t="s">
        <v>1652</v>
      </c>
      <c r="LK737" s="599" t="s">
        <v>2061</v>
      </c>
      <c r="LO737" s="603" t="s">
        <v>1715</v>
      </c>
      <c r="MP737" s="630" t="s">
        <v>2535</v>
      </c>
      <c r="NL737" s="652" t="s">
        <v>13610</v>
      </c>
      <c r="NZ737" s="666" t="s">
        <v>621</v>
      </c>
      <c r="OD737" s="670" t="s">
        <v>4173</v>
      </c>
      <c r="PA737" s="713" t="s">
        <v>8195</v>
      </c>
      <c r="PF737" s="738" t="s">
        <v>581</v>
      </c>
      <c r="PH737" s="740" t="s">
        <v>5124</v>
      </c>
      <c r="PI737" s="741" t="s">
        <v>4182</v>
      </c>
    </row>
    <row r="738">
      <c r="D738" s="140" t="s">
        <v>13614</v>
      </c>
      <c r="E738" s="141" t="s">
        <v>297</v>
      </c>
      <c r="F738" s="162" t="s">
        <v>130</v>
      </c>
      <c r="G738" s="163" t="s">
        <v>13617</v>
      </c>
      <c r="H738" s="184" t="s">
        <v>13612</v>
      </c>
      <c r="I738" s="185" t="s">
        <v>8337</v>
      </c>
      <c r="J738" s="186" t="s">
        <v>13616</v>
      </c>
      <c r="K738" s="187" t="s">
        <v>13622</v>
      </c>
      <c r="L738" s="188" t="s">
        <v>13626</v>
      </c>
      <c r="M738" s="189" t="s">
        <v>13613</v>
      </c>
      <c r="N738" s="190" t="s">
        <v>13619</v>
      </c>
      <c r="O738" s="191" t="s">
        <v>13623</v>
      </c>
      <c r="AA738" s="203" t="s">
        <v>8337</v>
      </c>
      <c r="AB738" s="204" t="s">
        <v>13618</v>
      </c>
      <c r="AC738" s="205" t="s">
        <v>13618</v>
      </c>
      <c r="AD738" s="226" t="s">
        <v>13615</v>
      </c>
      <c r="AE738" s="227" t="s">
        <v>13624</v>
      </c>
      <c r="AF738" s="228" t="s">
        <v>13621</v>
      </c>
      <c r="AG738" s="229" t="s">
        <v>13625</v>
      </c>
      <c r="BL738" s="300" t="s">
        <v>581</v>
      </c>
      <c r="BN738" s="302" t="s">
        <v>4708</v>
      </c>
      <c r="BO738" s="303" t="s">
        <v>4578</v>
      </c>
      <c r="CB738" s="336" t="s">
        <v>581</v>
      </c>
      <c r="CC738" s="337" t="s">
        <v>566</v>
      </c>
      <c r="CD738" s="338" t="s">
        <v>581</v>
      </c>
      <c r="CI738" s="343" t="s">
        <v>4662</v>
      </c>
      <c r="DM738" s="393" t="s">
        <v>2732</v>
      </c>
      <c r="EC738" s="409" t="s">
        <v>4710</v>
      </c>
      <c r="ED738" s="410" t="s">
        <v>856</v>
      </c>
      <c r="EE738" s="411" t="s">
        <v>4674</v>
      </c>
      <c r="EF738" s="412" t="s">
        <v>856</v>
      </c>
      <c r="EG738" s="413" t="s">
        <v>5352</v>
      </c>
      <c r="EH738" s="414" t="s">
        <v>729</v>
      </c>
      <c r="EI738" s="415" t="s">
        <v>4417</v>
      </c>
      <c r="EJ738" s="416" t="s">
        <v>856</v>
      </c>
      <c r="EW738" s="429" t="s">
        <v>581</v>
      </c>
      <c r="FW738" s="455" t="s">
        <v>4743</v>
      </c>
      <c r="FX738" s="456" t="s">
        <v>4750</v>
      </c>
      <c r="GB738" s="460" t="s">
        <v>13620</v>
      </c>
      <c r="GP738" s="474" t="s">
        <v>1530</v>
      </c>
      <c r="GQ738" s="475" t="s">
        <v>4417</v>
      </c>
      <c r="GU738" s="479" t="s">
        <v>2827</v>
      </c>
      <c r="HD738" s="488" t="s">
        <v>2788</v>
      </c>
      <c r="HM738" s="497" t="s">
        <v>3389</v>
      </c>
      <c r="IB738" s="512" t="s">
        <v>581</v>
      </c>
      <c r="IJ738" s="520" t="s">
        <v>582</v>
      </c>
      <c r="JY738" s="561" t="s">
        <v>3389</v>
      </c>
      <c r="KX738" s="586" t="s">
        <v>4173</v>
      </c>
      <c r="KZ738" s="588" t="s">
        <v>1652</v>
      </c>
      <c r="LK738" s="599" t="s">
        <v>4417</v>
      </c>
      <c r="MP738" s="630" t="s">
        <v>2496</v>
      </c>
      <c r="NL738" s="652" t="s">
        <v>4743</v>
      </c>
      <c r="OD738" s="670" t="s">
        <v>4417</v>
      </c>
      <c r="PA738" s="713" t="s">
        <v>5385</v>
      </c>
      <c r="PF738" s="738" t="s">
        <v>581</v>
      </c>
      <c r="PH738" s="740" t="s">
        <v>5352</v>
      </c>
      <c r="PI738" s="741" t="s">
        <v>4182</v>
      </c>
    </row>
    <row r="739">
      <c r="D739" s="140" t="s">
        <v>13631</v>
      </c>
      <c r="E739" s="141" t="s">
        <v>297</v>
      </c>
      <c r="F739" s="162" t="s">
        <v>130</v>
      </c>
      <c r="G739" s="163" t="s">
        <v>13635</v>
      </c>
      <c r="H739" s="184" t="s">
        <v>13629</v>
      </c>
      <c r="I739" s="185" t="s">
        <v>6612</v>
      </c>
      <c r="J739" s="186" t="s">
        <v>13488</v>
      </c>
      <c r="K739" s="187" t="s">
        <v>13630</v>
      </c>
      <c r="L739" s="188" t="s">
        <v>13637</v>
      </c>
      <c r="M739" s="189" t="s">
        <v>13630</v>
      </c>
      <c r="N739" s="190" t="s">
        <v>13637</v>
      </c>
      <c r="AA739" s="203" t="s">
        <v>13643</v>
      </c>
      <c r="AB739" s="204" t="s">
        <v>13636</v>
      </c>
      <c r="AC739" s="205" t="s">
        <v>13636</v>
      </c>
      <c r="AD739" s="226" t="s">
        <v>13632</v>
      </c>
      <c r="BL739" s="300" t="s">
        <v>581</v>
      </c>
      <c r="BN739" s="302" t="s">
        <v>13640</v>
      </c>
      <c r="BO739" s="303" t="s">
        <v>4578</v>
      </c>
      <c r="CC739" s="337" t="s">
        <v>566</v>
      </c>
      <c r="CI739" s="343" t="s">
        <v>4662</v>
      </c>
      <c r="EC739" s="409" t="s">
        <v>2097</v>
      </c>
      <c r="ED739" s="410" t="s">
        <v>856</v>
      </c>
      <c r="EE739" s="411" t="s">
        <v>4173</v>
      </c>
      <c r="EF739" s="412" t="s">
        <v>856</v>
      </c>
      <c r="EG739" s="413" t="s">
        <v>5559</v>
      </c>
      <c r="EH739" s="414" t="s">
        <v>729</v>
      </c>
      <c r="EI739" s="415" t="s">
        <v>4417</v>
      </c>
      <c r="EJ739" s="416" t="s">
        <v>856</v>
      </c>
      <c r="FW739" s="455" t="s">
        <v>575</v>
      </c>
      <c r="FX739" s="456" t="s">
        <v>575</v>
      </c>
      <c r="GB739" s="460" t="s">
        <v>13639</v>
      </c>
      <c r="GC739" s="461" t="s">
        <v>13633</v>
      </c>
      <c r="GD739" s="462" t="s">
        <v>13641</v>
      </c>
      <c r="GE739" s="463" t="s">
        <v>13645</v>
      </c>
      <c r="GF739" s="464" t="s">
        <v>13627</v>
      </c>
      <c r="GG739" s="465" t="s">
        <v>13370</v>
      </c>
      <c r="GH739" s="466" t="s">
        <v>13642</v>
      </c>
      <c r="GI739" s="467" t="s">
        <v>13647</v>
      </c>
      <c r="GJ739" s="468" t="s">
        <v>13628</v>
      </c>
      <c r="GK739" s="469" t="s">
        <v>13638</v>
      </c>
      <c r="GL739" s="470" t="s">
        <v>13646</v>
      </c>
      <c r="GM739" s="471" t="s">
        <v>13522</v>
      </c>
      <c r="GN739" s="472" t="s">
        <v>13634</v>
      </c>
      <c r="GP739" s="474" t="s">
        <v>1530</v>
      </c>
      <c r="GQ739" s="475" t="s">
        <v>4173</v>
      </c>
      <c r="GU739" s="479" t="s">
        <v>2827</v>
      </c>
      <c r="HD739" s="488" t="s">
        <v>2782</v>
      </c>
      <c r="HM739" s="497" t="s">
        <v>895</v>
      </c>
      <c r="IB739" s="512" t="s">
        <v>581</v>
      </c>
      <c r="IJ739" s="520" t="s">
        <v>582</v>
      </c>
      <c r="JY739" s="561" t="s">
        <v>895</v>
      </c>
      <c r="KX739" s="586" t="s">
        <v>4173</v>
      </c>
      <c r="KZ739" s="588" t="s">
        <v>1652</v>
      </c>
      <c r="LA739" s="589" t="s">
        <v>4173</v>
      </c>
      <c r="LK739" s="599" t="s">
        <v>4770</v>
      </c>
      <c r="MP739" s="630" t="s">
        <v>2507</v>
      </c>
      <c r="NJ739" s="650" t="s">
        <v>13644</v>
      </c>
      <c r="NL739" s="652" t="s">
        <v>4977</v>
      </c>
      <c r="OD739" s="670" t="s">
        <v>4173</v>
      </c>
      <c r="PA739" s="713" t="s">
        <v>8423</v>
      </c>
      <c r="PF739" s="738" t="s">
        <v>581</v>
      </c>
      <c r="PH739" s="740" t="s">
        <v>5559</v>
      </c>
      <c r="PI739" s="741" t="s">
        <v>4182</v>
      </c>
    </row>
    <row r="740">
      <c r="D740" s="140" t="s">
        <v>13650</v>
      </c>
      <c r="E740" s="141" t="s">
        <v>297</v>
      </c>
      <c r="F740" s="162" t="s">
        <v>130</v>
      </c>
      <c r="G740" s="163" t="s">
        <v>13653</v>
      </c>
      <c r="H740" s="184" t="s">
        <v>13648</v>
      </c>
      <c r="I740" s="185" t="s">
        <v>8337</v>
      </c>
      <c r="J740" s="186" t="s">
        <v>13652</v>
      </c>
      <c r="K740" s="187" t="s">
        <v>13656</v>
      </c>
      <c r="L740" s="188" t="s">
        <v>13460</v>
      </c>
      <c r="M740" s="189" t="s">
        <v>13453</v>
      </c>
      <c r="N740" s="190" t="s">
        <v>13459</v>
      </c>
      <c r="O740" s="191" t="s">
        <v>13575</v>
      </c>
      <c r="P740" s="192" t="s">
        <v>13656</v>
      </c>
      <c r="Q740" s="193" t="s">
        <v>13460</v>
      </c>
      <c r="R740" s="194" t="s">
        <v>13453</v>
      </c>
      <c r="S740" s="195" t="s">
        <v>13459</v>
      </c>
      <c r="T740" s="196" t="s">
        <v>13575</v>
      </c>
      <c r="AA740" s="203" t="s">
        <v>8337</v>
      </c>
      <c r="AB740" s="204" t="s">
        <v>13577</v>
      </c>
      <c r="AC740" s="205" t="s">
        <v>13577</v>
      </c>
      <c r="AD740" s="226" t="s">
        <v>13651</v>
      </c>
      <c r="BL740" s="300" t="s">
        <v>581</v>
      </c>
      <c r="BN740" s="302" t="s">
        <v>13655</v>
      </c>
      <c r="BO740" s="303" t="s">
        <v>4578</v>
      </c>
      <c r="CC740" s="337" t="s">
        <v>566</v>
      </c>
      <c r="CD740" s="338" t="s">
        <v>581</v>
      </c>
      <c r="CI740" s="343" t="s">
        <v>4662</v>
      </c>
      <c r="EC740" s="409" t="s">
        <v>2097</v>
      </c>
      <c r="ED740" s="410" t="s">
        <v>856</v>
      </c>
      <c r="EE740" s="411" t="s">
        <v>4173</v>
      </c>
      <c r="EF740" s="412" t="s">
        <v>856</v>
      </c>
      <c r="EG740" s="413" t="s">
        <v>10324</v>
      </c>
      <c r="EH740" s="414" t="s">
        <v>729</v>
      </c>
      <c r="EI740" s="415" t="s">
        <v>4630</v>
      </c>
      <c r="EJ740" s="416" t="s">
        <v>856</v>
      </c>
      <c r="EW740" s="429" t="s">
        <v>581</v>
      </c>
      <c r="FW740" s="455" t="s">
        <v>5280</v>
      </c>
      <c r="FX740" s="456" t="s">
        <v>4750</v>
      </c>
      <c r="GB740" s="460" t="s">
        <v>13654</v>
      </c>
      <c r="GP740" s="474" t="s">
        <v>1530</v>
      </c>
      <c r="GQ740" s="475" t="s">
        <v>4173</v>
      </c>
      <c r="HD740" s="488" t="s">
        <v>2782</v>
      </c>
      <c r="HM740" s="497" t="s">
        <v>13649</v>
      </c>
      <c r="IB740" s="512" t="s">
        <v>581</v>
      </c>
      <c r="IJ740" s="520" t="s">
        <v>582</v>
      </c>
      <c r="JY740" s="561" t="s">
        <v>13649</v>
      </c>
      <c r="KX740" s="586" t="s">
        <v>8264</v>
      </c>
      <c r="KZ740" s="588" t="s">
        <v>1652</v>
      </c>
      <c r="LA740" s="589" t="s">
        <v>8264</v>
      </c>
      <c r="LK740" s="599" t="s">
        <v>4576</v>
      </c>
      <c r="MP740" s="630" t="s">
        <v>2493</v>
      </c>
      <c r="NL740" s="652" t="s">
        <v>4977</v>
      </c>
      <c r="OD740" s="670" t="s">
        <v>8264</v>
      </c>
      <c r="PA740" s="713" t="s">
        <v>4808</v>
      </c>
      <c r="PF740" s="738" t="s">
        <v>581</v>
      </c>
      <c r="PH740" s="740" t="s">
        <v>10324</v>
      </c>
      <c r="PI740" s="741" t="s">
        <v>4182</v>
      </c>
    </row>
    <row r="741">
      <c r="D741" s="140" t="s">
        <v>13658</v>
      </c>
      <c r="E741" s="141" t="s">
        <v>297</v>
      </c>
      <c r="F741" s="162" t="s">
        <v>130</v>
      </c>
      <c r="G741" s="163" t="s">
        <v>13668</v>
      </c>
      <c r="H741" s="184" t="s">
        <v>13657</v>
      </c>
      <c r="I741" s="185" t="s">
        <v>8337</v>
      </c>
      <c r="J741" s="186" t="s">
        <v>13667</v>
      </c>
      <c r="K741" s="187" t="s">
        <v>13664</v>
      </c>
      <c r="L741" s="188" t="s">
        <v>13659</v>
      </c>
      <c r="M741" s="189" t="s">
        <v>13661</v>
      </c>
      <c r="N741" s="190" t="s">
        <v>13669</v>
      </c>
      <c r="O741" s="191" t="s">
        <v>13662</v>
      </c>
      <c r="P741" s="192" t="s">
        <v>13664</v>
      </c>
      <c r="Q741" s="193" t="s">
        <v>13659</v>
      </c>
      <c r="R741" s="194" t="s">
        <v>13661</v>
      </c>
      <c r="S741" s="195" t="s">
        <v>13669</v>
      </c>
      <c r="T741" s="196" t="s">
        <v>13662</v>
      </c>
      <c r="AA741" s="203" t="s">
        <v>8337</v>
      </c>
      <c r="AB741" s="204" t="s">
        <v>13663</v>
      </c>
      <c r="AC741" s="205" t="s">
        <v>13663</v>
      </c>
      <c r="AD741" s="226" t="s">
        <v>13666</v>
      </c>
      <c r="BL741" s="300" t="s">
        <v>581</v>
      </c>
      <c r="BN741" s="302" t="s">
        <v>13467</v>
      </c>
      <c r="BO741" s="303" t="s">
        <v>4578</v>
      </c>
      <c r="CB741" s="336" t="s">
        <v>581</v>
      </c>
      <c r="CC741" s="337" t="s">
        <v>566</v>
      </c>
      <c r="CD741" s="338" t="s">
        <v>581</v>
      </c>
      <c r="CI741" s="343" t="s">
        <v>4662</v>
      </c>
      <c r="EC741" s="409" t="s">
        <v>4417</v>
      </c>
      <c r="ED741" s="410" t="s">
        <v>856</v>
      </c>
      <c r="EE741" s="411" t="s">
        <v>4173</v>
      </c>
      <c r="EF741" s="412" t="s">
        <v>856</v>
      </c>
      <c r="EG741" s="413" t="s">
        <v>4979</v>
      </c>
      <c r="EH741" s="414" t="s">
        <v>729</v>
      </c>
      <c r="EI741" s="415" t="s">
        <v>2097</v>
      </c>
      <c r="EJ741" s="416" t="s">
        <v>856</v>
      </c>
      <c r="EW741" s="429" t="s">
        <v>581</v>
      </c>
      <c r="FW741" s="455" t="s">
        <v>575</v>
      </c>
      <c r="FX741" s="456" t="s">
        <v>575</v>
      </c>
      <c r="GB741" s="460" t="s">
        <v>13670</v>
      </c>
      <c r="GP741" s="474" t="s">
        <v>1530</v>
      </c>
      <c r="GQ741" s="475" t="s">
        <v>4173</v>
      </c>
      <c r="HB741" s="486" t="s">
        <v>13665</v>
      </c>
      <c r="HD741" s="488" t="s">
        <v>2783</v>
      </c>
      <c r="HM741" s="497" t="s">
        <v>3389</v>
      </c>
      <c r="IB741" s="512" t="s">
        <v>581</v>
      </c>
      <c r="IJ741" s="520" t="s">
        <v>582</v>
      </c>
      <c r="JY741" s="561" t="s">
        <v>3389</v>
      </c>
      <c r="KX741" s="586" t="s">
        <v>4173</v>
      </c>
      <c r="KZ741" s="588" t="s">
        <v>1652</v>
      </c>
      <c r="LK741" s="599" t="s">
        <v>2061</v>
      </c>
      <c r="LO741" s="603" t="s">
        <v>6678</v>
      </c>
      <c r="MP741" s="630" t="s">
        <v>2493</v>
      </c>
      <c r="NJ741" s="650" t="s">
        <v>13671</v>
      </c>
      <c r="NL741" s="652" t="s">
        <v>13660</v>
      </c>
      <c r="OD741" s="670" t="s">
        <v>4173</v>
      </c>
      <c r="PA741" s="713" t="s">
        <v>5565</v>
      </c>
      <c r="PF741" s="738" t="s">
        <v>581</v>
      </c>
      <c r="PH741" s="740" t="s">
        <v>4979</v>
      </c>
      <c r="PI741" s="741" t="s">
        <v>4182</v>
      </c>
    </row>
    <row r="742">
      <c r="D742" s="140" t="s">
        <v>13673</v>
      </c>
      <c r="E742" s="141" t="s">
        <v>297</v>
      </c>
      <c r="F742" s="162" t="s">
        <v>130</v>
      </c>
      <c r="G742" s="163" t="s">
        <v>13676</v>
      </c>
      <c r="H742" s="184" t="s">
        <v>13672</v>
      </c>
      <c r="I742" s="185" t="s">
        <v>8337</v>
      </c>
      <c r="J742" s="186" t="s">
        <v>13675</v>
      </c>
      <c r="K742" s="187" t="s">
        <v>13679</v>
      </c>
      <c r="L742" s="188" t="s">
        <v>13468</v>
      </c>
      <c r="M742" s="189" t="s">
        <v>13613</v>
      </c>
      <c r="N742" s="190" t="s">
        <v>13619</v>
      </c>
      <c r="O742" s="191" t="s">
        <v>13623</v>
      </c>
      <c r="AA742" s="203" t="s">
        <v>8337</v>
      </c>
      <c r="AB742" s="204" t="s">
        <v>13677</v>
      </c>
      <c r="AC742" s="205" t="s">
        <v>13677</v>
      </c>
      <c r="AD742" s="226" t="s">
        <v>13674</v>
      </c>
      <c r="AE742" s="227" t="s">
        <v>13681</v>
      </c>
      <c r="AF742" s="228" t="s">
        <v>13678</v>
      </c>
      <c r="BL742" s="300" t="s">
        <v>581</v>
      </c>
      <c r="BN742" s="302" t="s">
        <v>4708</v>
      </c>
      <c r="BO742" s="303" t="s">
        <v>4578</v>
      </c>
      <c r="CC742" s="337" t="s">
        <v>566</v>
      </c>
      <c r="CI742" s="343" t="s">
        <v>4662</v>
      </c>
      <c r="DM742" s="393" t="s">
        <v>2732</v>
      </c>
      <c r="EC742" s="409" t="s">
        <v>4710</v>
      </c>
      <c r="ED742" s="410" t="s">
        <v>856</v>
      </c>
      <c r="EE742" s="411" t="s">
        <v>4674</v>
      </c>
      <c r="EF742" s="412" t="s">
        <v>856</v>
      </c>
      <c r="EG742" s="413" t="s">
        <v>5352</v>
      </c>
      <c r="EH742" s="414" t="s">
        <v>729</v>
      </c>
      <c r="EI742" s="415" t="s">
        <v>4417</v>
      </c>
      <c r="EJ742" s="416" t="s">
        <v>856</v>
      </c>
      <c r="FW742" s="455" t="s">
        <v>877</v>
      </c>
      <c r="FX742" s="456" t="s">
        <v>4750</v>
      </c>
      <c r="GP742" s="474" t="s">
        <v>1530</v>
      </c>
      <c r="GQ742" s="475" t="s">
        <v>4173</v>
      </c>
      <c r="GU742" s="479" t="s">
        <v>2827</v>
      </c>
      <c r="HM742" s="497" t="s">
        <v>3389</v>
      </c>
      <c r="IB742" s="512" t="s">
        <v>581</v>
      </c>
      <c r="IJ742" s="520" t="s">
        <v>582</v>
      </c>
      <c r="JY742" s="561" t="s">
        <v>3389</v>
      </c>
      <c r="KX742" s="586" t="s">
        <v>4173</v>
      </c>
      <c r="LK742" s="599" t="s">
        <v>4417</v>
      </c>
      <c r="MP742" s="630" t="s">
        <v>2496</v>
      </c>
      <c r="NL742" s="652" t="s">
        <v>3126</v>
      </c>
      <c r="OD742" s="670" t="s">
        <v>4173</v>
      </c>
      <c r="PA742" s="713" t="s">
        <v>13680</v>
      </c>
      <c r="PF742" s="738" t="s">
        <v>581</v>
      </c>
      <c r="PH742" s="740" t="s">
        <v>4755</v>
      </c>
      <c r="PI742" s="741" t="s">
        <v>4182</v>
      </c>
      <c r="PJ742" s="742" t="s">
        <v>4755</v>
      </c>
    </row>
    <row r="743">
      <c r="D743" s="140" t="s">
        <v>13683</v>
      </c>
      <c r="E743" s="141" t="s">
        <v>297</v>
      </c>
      <c r="F743" s="162" t="s">
        <v>130</v>
      </c>
      <c r="G743" s="163" t="s">
        <v>13686</v>
      </c>
      <c r="H743" s="184" t="s">
        <v>13682</v>
      </c>
      <c r="I743" s="185" t="s">
        <v>5337</v>
      </c>
      <c r="J743" s="186" t="s">
        <v>13685</v>
      </c>
      <c r="K743" s="187" t="s">
        <v>13692</v>
      </c>
      <c r="AA743" s="203" t="s">
        <v>5337</v>
      </c>
      <c r="AB743" s="204" t="s">
        <v>13687</v>
      </c>
      <c r="AC743" s="205" t="s">
        <v>13695</v>
      </c>
      <c r="AD743" s="226" t="s">
        <v>13684</v>
      </c>
      <c r="AE743" s="227" t="s">
        <v>13694</v>
      </c>
      <c r="AF743" s="228" t="s">
        <v>13691</v>
      </c>
      <c r="BL743" s="300" t="s">
        <v>581</v>
      </c>
      <c r="BN743" s="302" t="s">
        <v>13690</v>
      </c>
      <c r="BO743" s="303" t="s">
        <v>4578</v>
      </c>
      <c r="BY743" s="313" t="s">
        <v>808</v>
      </c>
      <c r="BZ743" s="314" t="s">
        <v>13688</v>
      </c>
      <c r="CC743" s="337" t="s">
        <v>566</v>
      </c>
      <c r="CI743" s="343" t="s">
        <v>4611</v>
      </c>
      <c r="EC743" s="409" t="s">
        <v>4710</v>
      </c>
      <c r="ED743" s="410" t="s">
        <v>856</v>
      </c>
      <c r="EE743" s="411" t="s">
        <v>4674</v>
      </c>
      <c r="EF743" s="412" t="s">
        <v>856</v>
      </c>
      <c r="EG743" s="413" t="s">
        <v>5352</v>
      </c>
      <c r="EH743" s="414" t="s">
        <v>729</v>
      </c>
      <c r="EI743" s="415" t="s">
        <v>4417</v>
      </c>
      <c r="EJ743" s="416" t="s">
        <v>856</v>
      </c>
      <c r="FW743" s="455" t="s">
        <v>877</v>
      </c>
      <c r="FX743" s="456" t="s">
        <v>4750</v>
      </c>
      <c r="GB743" s="460" t="s">
        <v>13689</v>
      </c>
      <c r="GP743" s="474" t="s">
        <v>1530</v>
      </c>
      <c r="GQ743" s="475" t="s">
        <v>4173</v>
      </c>
      <c r="GU743" s="479" t="s">
        <v>2827</v>
      </c>
      <c r="HD743" s="488" t="s">
        <v>2788</v>
      </c>
      <c r="HM743" s="497" t="s">
        <v>3389</v>
      </c>
      <c r="IB743" s="512" t="s">
        <v>581</v>
      </c>
      <c r="IJ743" s="520" t="s">
        <v>581</v>
      </c>
      <c r="JY743" s="561" t="s">
        <v>3389</v>
      </c>
      <c r="KX743" s="586" t="s">
        <v>4173</v>
      </c>
      <c r="KZ743" s="588" t="s">
        <v>1652</v>
      </c>
      <c r="LK743" s="599" t="s">
        <v>4417</v>
      </c>
      <c r="NJ743" s="650" t="s">
        <v>13693</v>
      </c>
      <c r="NL743" s="652" t="s">
        <v>3126</v>
      </c>
      <c r="OD743" s="670" t="s">
        <v>4173</v>
      </c>
      <c r="PA743" s="713" t="s">
        <v>13680</v>
      </c>
      <c r="PF743" s="738" t="s">
        <v>581</v>
      </c>
      <c r="PH743" s="740" t="s">
        <v>5352</v>
      </c>
      <c r="PI743" s="741" t="s">
        <v>4182</v>
      </c>
    </row>
    <row r="744">
      <c r="D744" s="140" t="s">
        <v>13697</v>
      </c>
      <c r="E744" s="141" t="s">
        <v>297</v>
      </c>
      <c r="F744" s="162" t="s">
        <v>130</v>
      </c>
      <c r="G744" s="163" t="s">
        <v>13703</v>
      </c>
      <c r="H744" s="184" t="s">
        <v>13696</v>
      </c>
      <c r="I744" s="185" t="s">
        <v>8337</v>
      </c>
      <c r="J744" s="186" t="s">
        <v>13702</v>
      </c>
      <c r="K744" s="187" t="s">
        <v>13364</v>
      </c>
      <c r="L744" s="188" t="s">
        <v>13360</v>
      </c>
      <c r="M744" s="189" t="s">
        <v>13700</v>
      </c>
      <c r="N744" s="190" t="s">
        <v>13368</v>
      </c>
      <c r="O744" s="191" t="s">
        <v>13362</v>
      </c>
      <c r="AA744" s="203" t="s">
        <v>8337</v>
      </c>
      <c r="AB744" s="204" t="s">
        <v>13699</v>
      </c>
      <c r="AC744" s="205" t="s">
        <v>13699</v>
      </c>
      <c r="AD744" s="226" t="s">
        <v>13701</v>
      </c>
      <c r="AE744" s="227" t="s">
        <v>13698</v>
      </c>
      <c r="BL744" s="300" t="s">
        <v>581</v>
      </c>
      <c r="BN744" s="302" t="s">
        <v>4708</v>
      </c>
      <c r="BO744" s="303" t="s">
        <v>4578</v>
      </c>
      <c r="CB744" s="336" t="s">
        <v>581</v>
      </c>
      <c r="CC744" s="337" t="s">
        <v>566</v>
      </c>
      <c r="CD744" s="338" t="s">
        <v>581</v>
      </c>
      <c r="CI744" s="343" t="s">
        <v>4662</v>
      </c>
      <c r="CJ744" s="344" t="s">
        <v>1768</v>
      </c>
      <c r="CT744" s="374" t="s">
        <v>13358</v>
      </c>
      <c r="DM744" s="393" t="s">
        <v>2535</v>
      </c>
      <c r="DT744" s="400" t="s">
        <v>909</v>
      </c>
      <c r="EC744" s="409" t="s">
        <v>4576</v>
      </c>
      <c r="ED744" s="410" t="s">
        <v>856</v>
      </c>
      <c r="EE744" s="411" t="s">
        <v>4173</v>
      </c>
      <c r="EF744" s="412" t="s">
        <v>856</v>
      </c>
      <c r="EG744" s="413" t="s">
        <v>8849</v>
      </c>
      <c r="EH744" s="414" t="s">
        <v>729</v>
      </c>
      <c r="EI744" s="415" t="s">
        <v>4173</v>
      </c>
      <c r="EJ744" s="416" t="s">
        <v>856</v>
      </c>
      <c r="EW744" s="429" t="s">
        <v>581</v>
      </c>
      <c r="FW744" s="455" t="s">
        <v>13522</v>
      </c>
      <c r="FX744" s="456" t="s">
        <v>575</v>
      </c>
      <c r="GB744" s="460" t="s">
        <v>3392</v>
      </c>
      <c r="GC744" s="461" t="s">
        <v>895</v>
      </c>
      <c r="GP744" s="474" t="s">
        <v>1530</v>
      </c>
      <c r="GQ744" s="475" t="s">
        <v>2061</v>
      </c>
      <c r="GR744" s="476" t="s">
        <v>3533</v>
      </c>
      <c r="GU744" s="479" t="s">
        <v>895</v>
      </c>
      <c r="HD744" s="488" t="s">
        <v>2782</v>
      </c>
      <c r="HM744" s="497" t="s">
        <v>894</v>
      </c>
      <c r="IB744" s="512" t="s">
        <v>581</v>
      </c>
      <c r="IJ744" s="520" t="s">
        <v>582</v>
      </c>
      <c r="JY744" s="561" t="s">
        <v>894</v>
      </c>
      <c r="KE744" s="567" t="s">
        <v>4587</v>
      </c>
      <c r="KF744" s="568" t="s">
        <v>2400</v>
      </c>
      <c r="KU744" s="583" t="s">
        <v>4576</v>
      </c>
      <c r="KV744" s="584" t="s">
        <v>2400</v>
      </c>
      <c r="KX744" s="586" t="s">
        <v>4173</v>
      </c>
      <c r="KZ744" s="588" t="s">
        <v>1652</v>
      </c>
      <c r="LK744" s="599" t="s">
        <v>2061</v>
      </c>
      <c r="NJ744" s="650" t="s">
        <v>13369</v>
      </c>
      <c r="NL744" s="652" t="s">
        <v>13519</v>
      </c>
      <c r="OD744" s="670" t="s">
        <v>2061</v>
      </c>
      <c r="PA744" s="713" t="s">
        <v>8195</v>
      </c>
      <c r="PF744" s="738" t="s">
        <v>581</v>
      </c>
      <c r="PH744" s="740" t="s">
        <v>5124</v>
      </c>
      <c r="PI744" s="741" t="s">
        <v>4182</v>
      </c>
    </row>
    <row r="745">
      <c r="D745" s="140" t="s">
        <v>13708</v>
      </c>
      <c r="E745" s="141" t="s">
        <v>297</v>
      </c>
      <c r="F745" s="162" t="s">
        <v>130</v>
      </c>
      <c r="G745" s="163" t="s">
        <v>13711</v>
      </c>
      <c r="H745" s="184" t="s">
        <v>13705</v>
      </c>
      <c r="I745" s="185" t="s">
        <v>8143</v>
      </c>
      <c r="J745" s="186" t="s">
        <v>13710</v>
      </c>
      <c r="K745" s="187" t="s">
        <v>13707</v>
      </c>
      <c r="L745" s="188" t="s">
        <v>13719</v>
      </c>
      <c r="M745" s="189" t="s">
        <v>13706</v>
      </c>
      <c r="N745" s="190" t="s">
        <v>13713</v>
      </c>
      <c r="O745" s="191" t="s">
        <v>13717</v>
      </c>
      <c r="AA745" s="203" t="s">
        <v>8149</v>
      </c>
      <c r="AB745" s="204" t="s">
        <v>13712</v>
      </c>
      <c r="AC745" s="205" t="s">
        <v>13712</v>
      </c>
      <c r="AD745" s="226" t="s">
        <v>13709</v>
      </c>
      <c r="AE745" s="227" t="s">
        <v>13353</v>
      </c>
      <c r="AF745" s="228" t="s">
        <v>13349</v>
      </c>
      <c r="AG745" s="229" t="s">
        <v>13333</v>
      </c>
      <c r="AH745" s="230" t="s">
        <v>13348</v>
      </c>
      <c r="AI745" s="231" t="s">
        <v>13332</v>
      </c>
      <c r="AJ745" s="232" t="s">
        <v>13343</v>
      </c>
      <c r="BL745" s="300" t="s">
        <v>581</v>
      </c>
      <c r="BN745" s="302" t="s">
        <v>13716</v>
      </c>
      <c r="BO745" s="303" t="s">
        <v>4578</v>
      </c>
      <c r="BY745" s="313" t="s">
        <v>808</v>
      </c>
      <c r="BZ745" s="314" t="s">
        <v>13715</v>
      </c>
      <c r="CC745" s="337" t="s">
        <v>566</v>
      </c>
      <c r="CI745" s="343" t="s">
        <v>4662</v>
      </c>
      <c r="DM745" s="393" t="s">
        <v>13707</v>
      </c>
      <c r="EC745" s="409" t="s">
        <v>11162</v>
      </c>
      <c r="ED745" s="410" t="s">
        <v>856</v>
      </c>
      <c r="EE745" s="411" t="s">
        <v>6398</v>
      </c>
      <c r="EF745" s="412" t="s">
        <v>856</v>
      </c>
      <c r="EG745" s="413" t="s">
        <v>13334</v>
      </c>
      <c r="EH745" s="414" t="s">
        <v>729</v>
      </c>
      <c r="EI745" s="415" t="s">
        <v>4173</v>
      </c>
      <c r="EJ745" s="416" t="s">
        <v>856</v>
      </c>
      <c r="FW745" s="455" t="s">
        <v>575</v>
      </c>
      <c r="FX745" s="456" t="s">
        <v>575</v>
      </c>
      <c r="GP745" s="474" t="s">
        <v>1530</v>
      </c>
      <c r="GQ745" s="475" t="s">
        <v>4173</v>
      </c>
      <c r="IB745" s="512" t="s">
        <v>581</v>
      </c>
      <c r="IJ745" s="520" t="s">
        <v>582</v>
      </c>
      <c r="JY745" s="561" t="s">
        <v>3392</v>
      </c>
      <c r="KX745" s="586" t="s">
        <v>4173</v>
      </c>
      <c r="MP745" s="630" t="s">
        <v>13704</v>
      </c>
      <c r="MQ745" s="631" t="s">
        <v>13720</v>
      </c>
      <c r="MR745" s="632" t="s">
        <v>13718</v>
      </c>
      <c r="NL745" s="652" t="s">
        <v>13714</v>
      </c>
      <c r="OD745" s="670" t="s">
        <v>4173</v>
      </c>
      <c r="PA745" s="713" t="s">
        <v>5132</v>
      </c>
      <c r="PF745" s="738" t="s">
        <v>581</v>
      </c>
      <c r="PH745" s="740" t="s">
        <v>13334</v>
      </c>
      <c r="PI745" s="741" t="s">
        <v>4182</v>
      </c>
    </row>
    <row r="746">
      <c r="D746" s="140" t="s">
        <v>13722</v>
      </c>
      <c r="E746" s="141" t="s">
        <v>297</v>
      </c>
      <c r="F746" s="162" t="s">
        <v>130</v>
      </c>
      <c r="G746" s="163" t="s">
        <v>13732</v>
      </c>
      <c r="H746" s="184" t="s">
        <v>13721</v>
      </c>
      <c r="I746" s="185" t="s">
        <v>8337</v>
      </c>
      <c r="J746" s="186" t="s">
        <v>13731</v>
      </c>
      <c r="K746" s="187" t="s">
        <v>13464</v>
      </c>
      <c r="L746" s="188" t="s">
        <v>13723</v>
      </c>
      <c r="M746" s="189" t="s">
        <v>13351</v>
      </c>
      <c r="N746" s="190" t="s">
        <v>13510</v>
      </c>
      <c r="O746" s="191" t="s">
        <v>13345</v>
      </c>
      <c r="P746" s="192" t="s">
        <v>13464</v>
      </c>
      <c r="Q746" s="193" t="s">
        <v>13723</v>
      </c>
      <c r="R746" s="194" t="s">
        <v>13351</v>
      </c>
      <c r="S746" s="195" t="s">
        <v>13510</v>
      </c>
      <c r="T746" s="196" t="s">
        <v>13345</v>
      </c>
      <c r="AA746" s="203" t="s">
        <v>8337</v>
      </c>
      <c r="AB746" s="204" t="s">
        <v>13728</v>
      </c>
      <c r="AC746" s="205" t="s">
        <v>13728</v>
      </c>
      <c r="AD746" s="226" t="s">
        <v>13730</v>
      </c>
      <c r="AE746" s="227" t="s">
        <v>13726</v>
      </c>
      <c r="AF746" s="228" t="s">
        <v>13725</v>
      </c>
      <c r="AG746" s="229" t="s">
        <v>13727</v>
      </c>
      <c r="AH746" s="230" t="s">
        <v>13729</v>
      </c>
      <c r="BL746" s="300" t="s">
        <v>581</v>
      </c>
      <c r="BN746" s="302" t="s">
        <v>13724</v>
      </c>
      <c r="BO746" s="303" t="s">
        <v>4578</v>
      </c>
      <c r="BP746" s="304" t="s">
        <v>13439</v>
      </c>
      <c r="BR746" s="306" t="s">
        <v>817</v>
      </c>
      <c r="BX746" s="312" t="s">
        <v>581</v>
      </c>
      <c r="CB746" s="336" t="s">
        <v>581</v>
      </c>
      <c r="CC746" s="337" t="s">
        <v>566</v>
      </c>
      <c r="CD746" s="338" t="s">
        <v>581</v>
      </c>
      <c r="CI746" s="343" t="s">
        <v>4662</v>
      </c>
      <c r="CT746" s="374" t="s">
        <v>13337</v>
      </c>
      <c r="DM746" s="393" t="s">
        <v>2535</v>
      </c>
      <c r="EC746" s="409" t="s">
        <v>4173</v>
      </c>
      <c r="ED746" s="410" t="s">
        <v>856</v>
      </c>
      <c r="EE746" s="411" t="s">
        <v>4173</v>
      </c>
      <c r="EF746" s="412" t="s">
        <v>856</v>
      </c>
      <c r="EG746" s="413" t="s">
        <v>5559</v>
      </c>
      <c r="EH746" s="414" t="s">
        <v>729</v>
      </c>
      <c r="EI746" s="415" t="s">
        <v>4964</v>
      </c>
      <c r="EJ746" s="416" t="s">
        <v>856</v>
      </c>
      <c r="EW746" s="429" t="s">
        <v>581</v>
      </c>
      <c r="FW746" s="455" t="s">
        <v>575</v>
      </c>
      <c r="FX746" s="456" t="s">
        <v>575</v>
      </c>
      <c r="GB746" s="460" t="s">
        <v>13347</v>
      </c>
      <c r="GP746" s="474" t="s">
        <v>1530</v>
      </c>
      <c r="GQ746" s="475" t="s">
        <v>4770</v>
      </c>
      <c r="GU746" s="479" t="s">
        <v>2827</v>
      </c>
      <c r="HD746" s="488" t="s">
        <v>2782</v>
      </c>
      <c r="HM746" s="497" t="s">
        <v>3389</v>
      </c>
      <c r="IB746" s="512" t="s">
        <v>581</v>
      </c>
      <c r="IJ746" s="520" t="s">
        <v>582</v>
      </c>
      <c r="JY746" s="561" t="s">
        <v>3389</v>
      </c>
      <c r="KX746" s="586" t="s">
        <v>4173</v>
      </c>
      <c r="KZ746" s="588" t="s">
        <v>1652</v>
      </c>
      <c r="LK746" s="599" t="s">
        <v>4770</v>
      </c>
      <c r="MP746" s="630" t="s">
        <v>2507</v>
      </c>
      <c r="NJ746" s="650" t="s">
        <v>4917</v>
      </c>
      <c r="NL746" s="652" t="s">
        <v>13492</v>
      </c>
      <c r="OD746" s="670" t="s">
        <v>4770</v>
      </c>
      <c r="PA746" s="713" t="s">
        <v>5565</v>
      </c>
      <c r="PF746" s="738" t="s">
        <v>581</v>
      </c>
      <c r="PH746" s="740" t="s">
        <v>5559</v>
      </c>
      <c r="PI746" s="741" t="s">
        <v>4182</v>
      </c>
    </row>
    <row r="747">
      <c r="D747" s="140" t="s">
        <v>13735</v>
      </c>
      <c r="E747" s="141" t="s">
        <v>297</v>
      </c>
      <c r="F747" s="162" t="s">
        <v>130</v>
      </c>
      <c r="G747" s="163" t="s">
        <v>13745</v>
      </c>
      <c r="H747" s="184" t="s">
        <v>13733</v>
      </c>
      <c r="I747" s="185" t="s">
        <v>8143</v>
      </c>
      <c r="J747" s="186" t="s">
        <v>13710</v>
      </c>
      <c r="K747" s="187" t="s">
        <v>13746</v>
      </c>
      <c r="L747" s="188" t="s">
        <v>13736</v>
      </c>
      <c r="M747" s="189" t="s">
        <v>13706</v>
      </c>
      <c r="N747" s="190" t="s">
        <v>13713</v>
      </c>
      <c r="O747" s="191" t="s">
        <v>13740</v>
      </c>
      <c r="P747" s="192" t="s">
        <v>13743</v>
      </c>
      <c r="Q747" s="193" t="s">
        <v>13736</v>
      </c>
      <c r="R747" s="194" t="s">
        <v>13706</v>
      </c>
      <c r="S747" s="195" t="s">
        <v>13713</v>
      </c>
      <c r="T747" s="196" t="s">
        <v>13740</v>
      </c>
      <c r="AA747" s="203" t="s">
        <v>8149</v>
      </c>
      <c r="AB747" s="204" t="s">
        <v>13742</v>
      </c>
      <c r="AC747" s="205" t="s">
        <v>13742</v>
      </c>
      <c r="AD747" s="226" t="s">
        <v>13744</v>
      </c>
      <c r="AE747" s="227" t="s">
        <v>13741</v>
      </c>
      <c r="AF747" s="228" t="s">
        <v>13739</v>
      </c>
      <c r="AG747" s="229" t="s">
        <v>13725</v>
      </c>
      <c r="AH747" s="230" t="s">
        <v>13729</v>
      </c>
      <c r="AI747" s="231" t="s">
        <v>13727</v>
      </c>
      <c r="BL747" s="300" t="s">
        <v>581</v>
      </c>
      <c r="BN747" s="302" t="s">
        <v>13716</v>
      </c>
      <c r="BO747" s="303" t="s">
        <v>4578</v>
      </c>
      <c r="BY747" s="313" t="s">
        <v>808</v>
      </c>
      <c r="BZ747" s="314" t="s">
        <v>13738</v>
      </c>
      <c r="CC747" s="337" t="s">
        <v>566</v>
      </c>
      <c r="CI747" s="343" t="s">
        <v>4662</v>
      </c>
      <c r="CT747" s="374" t="s">
        <v>13734</v>
      </c>
      <c r="DM747" s="393" t="s">
        <v>2732</v>
      </c>
      <c r="EC747" s="409" t="s">
        <v>2097</v>
      </c>
      <c r="ED747" s="410" t="s">
        <v>856</v>
      </c>
      <c r="EE747" s="411" t="s">
        <v>4173</v>
      </c>
      <c r="EF747" s="412" t="s">
        <v>856</v>
      </c>
      <c r="EG747" s="413" t="s">
        <v>5559</v>
      </c>
      <c r="EH747" s="414" t="s">
        <v>729</v>
      </c>
      <c r="EI747" s="415" t="s">
        <v>4417</v>
      </c>
      <c r="EJ747" s="416" t="s">
        <v>856</v>
      </c>
      <c r="FW747" s="455" t="s">
        <v>575</v>
      </c>
      <c r="FX747" s="456" t="s">
        <v>575</v>
      </c>
      <c r="GB747" s="460" t="s">
        <v>13639</v>
      </c>
      <c r="GC747" s="461" t="s">
        <v>13641</v>
      </c>
      <c r="GD747" s="462" t="s">
        <v>13370</v>
      </c>
      <c r="GE747" s="463" t="s">
        <v>13633</v>
      </c>
      <c r="GF747" s="464" t="s">
        <v>13642</v>
      </c>
      <c r="GG747" s="465" t="s">
        <v>13737</v>
      </c>
      <c r="GP747" s="474" t="s">
        <v>1530</v>
      </c>
      <c r="GQ747" s="475" t="s">
        <v>4173</v>
      </c>
      <c r="GU747" s="479" t="s">
        <v>2827</v>
      </c>
      <c r="HD747" s="488" t="s">
        <v>2782</v>
      </c>
      <c r="IB747" s="512" t="s">
        <v>581</v>
      </c>
      <c r="IJ747" s="520" t="s">
        <v>582</v>
      </c>
      <c r="JY747" s="561" t="s">
        <v>895</v>
      </c>
      <c r="KX747" s="586" t="s">
        <v>4173</v>
      </c>
      <c r="KZ747" s="588" t="s">
        <v>1652</v>
      </c>
      <c r="LK747" s="599" t="s">
        <v>4770</v>
      </c>
      <c r="NL747" s="652" t="s">
        <v>4977</v>
      </c>
      <c r="OD747" s="670" t="s">
        <v>4173</v>
      </c>
      <c r="PA747" s="713" t="s">
        <v>8423</v>
      </c>
      <c r="PF747" s="738" t="s">
        <v>581</v>
      </c>
      <c r="PH747" s="740" t="s">
        <v>5559</v>
      </c>
      <c r="PI747" s="741" t="s">
        <v>4182</v>
      </c>
    </row>
    <row r="748">
      <c r="D748" s="140" t="s">
        <v>13751</v>
      </c>
      <c r="E748" s="141" t="s">
        <v>297</v>
      </c>
      <c r="F748" s="162" t="s">
        <v>130</v>
      </c>
      <c r="G748" s="163" t="s">
        <v>13754</v>
      </c>
      <c r="H748" s="184" t="s">
        <v>13747</v>
      </c>
      <c r="I748" s="185" t="s">
        <v>8143</v>
      </c>
      <c r="J748" s="186" t="s">
        <v>13753</v>
      </c>
      <c r="K748" s="187" t="s">
        <v>13760</v>
      </c>
      <c r="L748" s="188" t="s">
        <v>13763</v>
      </c>
      <c r="M748" s="189" t="s">
        <v>13749</v>
      </c>
      <c r="N748" s="190" t="s">
        <v>13756</v>
      </c>
      <c r="O748" s="191" t="s">
        <v>13761</v>
      </c>
      <c r="AA748" s="203" t="s">
        <v>8337</v>
      </c>
      <c r="AB748" s="204" t="s">
        <v>13755</v>
      </c>
      <c r="AC748" s="205" t="s">
        <v>13755</v>
      </c>
      <c r="AD748" s="226" t="s">
        <v>13752</v>
      </c>
      <c r="AE748" s="227" t="s">
        <v>13762</v>
      </c>
      <c r="AF748" s="228" t="s">
        <v>13759</v>
      </c>
      <c r="BL748" s="300" t="s">
        <v>581</v>
      </c>
      <c r="BN748" s="302" t="s">
        <v>4708</v>
      </c>
      <c r="BO748" s="303" t="s">
        <v>4578</v>
      </c>
      <c r="BY748" s="313" t="s">
        <v>808</v>
      </c>
      <c r="BZ748" s="314" t="s">
        <v>13757</v>
      </c>
      <c r="CC748" s="337" t="s">
        <v>566</v>
      </c>
      <c r="CD748" s="338" t="s">
        <v>581</v>
      </c>
      <c r="CI748" s="343" t="s">
        <v>4662</v>
      </c>
      <c r="CT748" s="374" t="s">
        <v>13750</v>
      </c>
      <c r="DM748" s="393" t="s">
        <v>2535</v>
      </c>
      <c r="EC748" s="409" t="s">
        <v>4417</v>
      </c>
      <c r="ED748" s="410" t="s">
        <v>856</v>
      </c>
      <c r="EE748" s="411" t="s">
        <v>4674</v>
      </c>
      <c r="EF748" s="412" t="s">
        <v>856</v>
      </c>
      <c r="EG748" s="413" t="s">
        <v>10350</v>
      </c>
      <c r="EH748" s="414" t="s">
        <v>729</v>
      </c>
      <c r="EI748" s="415" t="s">
        <v>4630</v>
      </c>
      <c r="EJ748" s="416" t="s">
        <v>856</v>
      </c>
      <c r="EW748" s="429" t="s">
        <v>581</v>
      </c>
      <c r="FW748" s="455" t="s">
        <v>575</v>
      </c>
      <c r="FX748" s="456" t="s">
        <v>575</v>
      </c>
      <c r="GB748" s="460" t="s">
        <v>13758</v>
      </c>
      <c r="GP748" s="474" t="s">
        <v>1530</v>
      </c>
      <c r="GQ748" s="475" t="s">
        <v>4173</v>
      </c>
      <c r="GU748" s="479" t="s">
        <v>895</v>
      </c>
      <c r="HD748" s="488" t="s">
        <v>2782</v>
      </c>
      <c r="HM748" s="497" t="s">
        <v>3389</v>
      </c>
      <c r="IB748" s="512" t="s">
        <v>581</v>
      </c>
      <c r="IJ748" s="520" t="s">
        <v>582</v>
      </c>
      <c r="JY748" s="561" t="s">
        <v>3389</v>
      </c>
      <c r="KX748" s="586" t="s">
        <v>4173</v>
      </c>
      <c r="KZ748" s="588" t="s">
        <v>1652</v>
      </c>
      <c r="LK748" s="599" t="s">
        <v>13748</v>
      </c>
      <c r="MP748" s="630" t="s">
        <v>2493</v>
      </c>
      <c r="NL748" s="652" t="s">
        <v>4743</v>
      </c>
      <c r="OD748" s="670" t="s">
        <v>13748</v>
      </c>
      <c r="PA748" s="713" t="s">
        <v>5689</v>
      </c>
      <c r="PF748" s="738" t="s">
        <v>581</v>
      </c>
      <c r="PH748" s="740" t="s">
        <v>4858</v>
      </c>
      <c r="PI748" s="741" t="s">
        <v>4182</v>
      </c>
    </row>
    <row r="749">
      <c r="D749" s="140" t="s">
        <v>13767</v>
      </c>
      <c r="E749" s="141" t="s">
        <v>297</v>
      </c>
      <c r="F749" s="162" t="s">
        <v>130</v>
      </c>
      <c r="G749" s="163" t="s">
        <v>13770</v>
      </c>
      <c r="H749" s="184" t="s">
        <v>13764</v>
      </c>
      <c r="I749" s="185" t="s">
        <v>5337</v>
      </c>
      <c r="J749" s="186" t="s">
        <v>13769</v>
      </c>
      <c r="K749" s="187" t="s">
        <v>13776</v>
      </c>
      <c r="L749" s="188" t="s">
        <v>13777</v>
      </c>
      <c r="M749" s="189" t="s">
        <v>13765</v>
      </c>
      <c r="N749" s="190" t="s">
        <v>13772</v>
      </c>
      <c r="AA749" s="203" t="s">
        <v>5337</v>
      </c>
      <c r="AB749" s="204" t="s">
        <v>13771</v>
      </c>
      <c r="AC749" s="205" t="s">
        <v>13771</v>
      </c>
      <c r="AD749" s="226" t="s">
        <v>13768</v>
      </c>
      <c r="BL749" s="300" t="s">
        <v>581</v>
      </c>
      <c r="BN749" s="302" t="s">
        <v>13775</v>
      </c>
      <c r="BO749" s="303" t="s">
        <v>4578</v>
      </c>
      <c r="BY749" s="313" t="s">
        <v>808</v>
      </c>
      <c r="BZ749" s="314" t="s">
        <v>13773</v>
      </c>
      <c r="CB749" s="336" t="s">
        <v>581</v>
      </c>
      <c r="CC749" s="337" t="s">
        <v>566</v>
      </c>
      <c r="CD749" s="338" t="s">
        <v>581</v>
      </c>
      <c r="CI749" s="343" t="s">
        <v>13536</v>
      </c>
      <c r="CJ749" s="344" t="s">
        <v>1768</v>
      </c>
      <c r="CT749" s="374" t="s">
        <v>13766</v>
      </c>
      <c r="DM749" s="393" t="s">
        <v>2535</v>
      </c>
      <c r="DT749" s="400" t="s">
        <v>909</v>
      </c>
      <c r="EC749" s="409" t="s">
        <v>4417</v>
      </c>
      <c r="ED749" s="410" t="s">
        <v>856</v>
      </c>
      <c r="EE749" s="411" t="s">
        <v>6994</v>
      </c>
      <c r="EF749" s="412" t="s">
        <v>856</v>
      </c>
      <c r="EG749" s="413" t="s">
        <v>5128</v>
      </c>
      <c r="EH749" s="414" t="s">
        <v>729</v>
      </c>
      <c r="EI749" s="415" t="s">
        <v>4576</v>
      </c>
      <c r="EJ749" s="416" t="s">
        <v>856</v>
      </c>
      <c r="EW749" s="429" t="s">
        <v>581</v>
      </c>
      <c r="FW749" s="455" t="s">
        <v>575</v>
      </c>
      <c r="FX749" s="456" t="s">
        <v>575</v>
      </c>
      <c r="GB749" s="460" t="s">
        <v>13774</v>
      </c>
      <c r="GP749" s="474" t="s">
        <v>1530</v>
      </c>
      <c r="GQ749" s="475" t="s">
        <v>4746</v>
      </c>
      <c r="GU749" s="479" t="s">
        <v>2828</v>
      </c>
      <c r="HB749" s="486" t="s">
        <v>13778</v>
      </c>
      <c r="HD749" s="488" t="s">
        <v>2782</v>
      </c>
      <c r="HM749" s="497" t="s">
        <v>3389</v>
      </c>
      <c r="IB749" s="512" t="s">
        <v>581</v>
      </c>
      <c r="IJ749" s="520" t="s">
        <v>582</v>
      </c>
      <c r="JY749" s="561" t="s">
        <v>3389</v>
      </c>
      <c r="KX749" s="586" t="s">
        <v>4173</v>
      </c>
      <c r="KZ749" s="588" t="s">
        <v>1652</v>
      </c>
      <c r="LK749" s="599" t="s">
        <v>4746</v>
      </c>
      <c r="LO749" s="603" t="s">
        <v>1715</v>
      </c>
      <c r="NJ749" s="650" t="s">
        <v>13369</v>
      </c>
      <c r="NL749" s="652" t="s">
        <v>10826</v>
      </c>
      <c r="NZ749" s="666" t="s">
        <v>621</v>
      </c>
      <c r="OD749" s="670" t="s">
        <v>4746</v>
      </c>
      <c r="PA749" s="713" t="s">
        <v>8423</v>
      </c>
      <c r="PF749" s="738" t="s">
        <v>581</v>
      </c>
      <c r="PH749" s="740" t="s">
        <v>5128</v>
      </c>
      <c r="PI749" s="741" t="s">
        <v>4182</v>
      </c>
    </row>
    <row r="750">
      <c r="D750" s="140" t="s">
        <v>13781</v>
      </c>
      <c r="E750" s="141" t="s">
        <v>297</v>
      </c>
      <c r="F750" s="162" t="s">
        <v>130</v>
      </c>
      <c r="G750" s="163" t="s">
        <v>13797</v>
      </c>
      <c r="H750" s="184" t="s">
        <v>13780</v>
      </c>
      <c r="I750" s="185" t="s">
        <v>8337</v>
      </c>
      <c r="J750" s="186" t="s">
        <v>13796</v>
      </c>
      <c r="K750" s="187" t="s">
        <v>13792</v>
      </c>
      <c r="L750" s="188" t="s">
        <v>13429</v>
      </c>
      <c r="M750" s="189" t="s">
        <v>13786</v>
      </c>
      <c r="N750" s="190" t="s">
        <v>13447</v>
      </c>
      <c r="O750" s="191" t="s">
        <v>13788</v>
      </c>
      <c r="P750" s="192" t="s">
        <v>13792</v>
      </c>
      <c r="Q750" s="193" t="s">
        <v>13429</v>
      </c>
      <c r="R750" s="194" t="s">
        <v>13786</v>
      </c>
      <c r="S750" s="195" t="s">
        <v>13447</v>
      </c>
      <c r="T750" s="196" t="s">
        <v>13788</v>
      </c>
      <c r="AA750" s="203" t="s">
        <v>8337</v>
      </c>
      <c r="AB750" s="204" t="s">
        <v>13791</v>
      </c>
      <c r="AC750" s="205" t="s">
        <v>13791</v>
      </c>
      <c r="AD750" s="226" t="s">
        <v>13794</v>
      </c>
      <c r="AE750" s="227" t="s">
        <v>13789</v>
      </c>
      <c r="AF750" s="228" t="s">
        <v>13787</v>
      </c>
      <c r="AG750" s="229" t="s">
        <v>13790</v>
      </c>
      <c r="AH750" s="230" t="s">
        <v>13793</v>
      </c>
      <c r="AI750" s="231" t="s">
        <v>13795</v>
      </c>
      <c r="AJ750" s="232" t="s">
        <v>13798</v>
      </c>
      <c r="AK750" s="233" t="s">
        <v>13799</v>
      </c>
      <c r="AL750" s="234" t="s">
        <v>13779</v>
      </c>
      <c r="AM750" s="235" t="s">
        <v>13782</v>
      </c>
      <c r="BL750" s="300" t="s">
        <v>581</v>
      </c>
      <c r="BN750" s="302" t="s">
        <v>13785</v>
      </c>
      <c r="BO750" s="303" t="s">
        <v>4578</v>
      </c>
      <c r="BP750" s="304" t="s">
        <v>13439</v>
      </c>
      <c r="BR750" s="306" t="s">
        <v>817</v>
      </c>
      <c r="BX750" s="312" t="s">
        <v>582</v>
      </c>
      <c r="BY750" s="313" t="s">
        <v>808</v>
      </c>
      <c r="BZ750" s="314" t="s">
        <v>13784</v>
      </c>
      <c r="CC750" s="337" t="s">
        <v>566</v>
      </c>
      <c r="CI750" s="343" t="s">
        <v>4662</v>
      </c>
      <c r="CT750" s="374" t="s">
        <v>13427</v>
      </c>
      <c r="DM750" s="393" t="s">
        <v>2535</v>
      </c>
      <c r="EC750" s="409" t="s">
        <v>4173</v>
      </c>
      <c r="ED750" s="410" t="s">
        <v>856</v>
      </c>
      <c r="EE750" s="411" t="s">
        <v>4979</v>
      </c>
      <c r="EF750" s="412" t="s">
        <v>856</v>
      </c>
      <c r="EG750" s="413" t="s">
        <v>4755</v>
      </c>
      <c r="EH750" s="414" t="s">
        <v>729</v>
      </c>
      <c r="EI750" s="415" t="s">
        <v>4964</v>
      </c>
      <c r="EJ750" s="416" t="s">
        <v>856</v>
      </c>
      <c r="FW750" s="455" t="s">
        <v>575</v>
      </c>
      <c r="FX750" s="456" t="s">
        <v>575</v>
      </c>
      <c r="GB750" s="460" t="s">
        <v>13448</v>
      </c>
      <c r="GP750" s="474" t="s">
        <v>1530</v>
      </c>
      <c r="GQ750" s="475" t="s">
        <v>4173</v>
      </c>
      <c r="GU750" s="479" t="s">
        <v>2827</v>
      </c>
      <c r="HD750" s="488" t="s">
        <v>2782</v>
      </c>
      <c r="HM750" s="497" t="s">
        <v>3389</v>
      </c>
      <c r="IB750" s="512" t="s">
        <v>581</v>
      </c>
      <c r="IJ750" s="520" t="s">
        <v>582</v>
      </c>
      <c r="JY750" s="561" t="s">
        <v>3389</v>
      </c>
      <c r="KX750" s="586" t="s">
        <v>4173</v>
      </c>
      <c r="LK750" s="599" t="s">
        <v>3500</v>
      </c>
      <c r="MP750" s="630" t="s">
        <v>2507</v>
      </c>
      <c r="MQ750" s="631" t="s">
        <v>2535</v>
      </c>
      <c r="NL750" s="652" t="s">
        <v>13783</v>
      </c>
      <c r="OD750" s="670" t="s">
        <v>4173</v>
      </c>
      <c r="PA750" s="713" t="s">
        <v>5361</v>
      </c>
      <c r="PF750" s="738" t="s">
        <v>581</v>
      </c>
      <c r="PH750" s="740" t="s">
        <v>4755</v>
      </c>
      <c r="PI750" s="741" t="s">
        <v>4182</v>
      </c>
    </row>
    <row r="751">
      <c r="D751" s="140" t="s">
        <v>13802</v>
      </c>
      <c r="E751" s="141" t="s">
        <v>297</v>
      </c>
      <c r="F751" s="162" t="s">
        <v>130</v>
      </c>
      <c r="G751" s="163" t="s">
        <v>13805</v>
      </c>
      <c r="H751" s="184" t="s">
        <v>13801</v>
      </c>
      <c r="I751" s="185" t="s">
        <v>8337</v>
      </c>
      <c r="J751" s="186" t="s">
        <v>13804</v>
      </c>
      <c r="K751" s="187" t="s">
        <v>13512</v>
      </c>
      <c r="L751" s="188" t="s">
        <v>13811</v>
      </c>
      <c r="M751" s="189" t="s">
        <v>13351</v>
      </c>
      <c r="AA751" s="203" t="s">
        <v>5337</v>
      </c>
      <c r="AB751" s="204" t="s">
        <v>13806</v>
      </c>
      <c r="AC751" s="205" t="s">
        <v>13806</v>
      </c>
      <c r="AD751" s="226" t="s">
        <v>13803</v>
      </c>
      <c r="AE751" s="227" t="s">
        <v>13503</v>
      </c>
      <c r="AF751" s="228" t="s">
        <v>13502</v>
      </c>
      <c r="AG751" s="229" t="s">
        <v>13504</v>
      </c>
      <c r="AH751" s="230" t="s">
        <v>13471</v>
      </c>
      <c r="AI751" s="231" t="s">
        <v>13507</v>
      </c>
      <c r="AJ751" s="232" t="s">
        <v>13511</v>
      </c>
      <c r="BL751" s="300" t="s">
        <v>581</v>
      </c>
      <c r="BN751" s="302" t="s">
        <v>4745</v>
      </c>
      <c r="BO751" s="303" t="s">
        <v>4578</v>
      </c>
      <c r="BP751" s="304" t="s">
        <v>13472</v>
      </c>
      <c r="BR751" s="306" t="s">
        <v>817</v>
      </c>
      <c r="BX751" s="312" t="s">
        <v>581</v>
      </c>
      <c r="BY751" s="313" t="s">
        <v>808</v>
      </c>
      <c r="BZ751" s="314" t="s">
        <v>13466</v>
      </c>
      <c r="CC751" s="337" t="s">
        <v>566</v>
      </c>
      <c r="CI751" s="343" t="s">
        <v>4662</v>
      </c>
      <c r="CT751" s="374" t="s">
        <v>13462</v>
      </c>
      <c r="DM751" s="393" t="s">
        <v>13512</v>
      </c>
      <c r="EC751" s="409" t="s">
        <v>4417</v>
      </c>
      <c r="ED751" s="410" t="s">
        <v>856</v>
      </c>
      <c r="EE751" s="411" t="s">
        <v>4576</v>
      </c>
      <c r="EF751" s="412" t="s">
        <v>856</v>
      </c>
      <c r="EG751" s="413" t="s">
        <v>5633</v>
      </c>
      <c r="EH751" s="414" t="s">
        <v>729</v>
      </c>
      <c r="EI751" s="415" t="s">
        <v>2097</v>
      </c>
      <c r="EJ751" s="416" t="s">
        <v>856</v>
      </c>
      <c r="FW751" s="455" t="s">
        <v>1631</v>
      </c>
      <c r="FX751" s="456" t="s">
        <v>1631</v>
      </c>
      <c r="GB751" s="460" t="s">
        <v>13808</v>
      </c>
      <c r="GP751" s="474" t="s">
        <v>1530</v>
      </c>
      <c r="GQ751" s="475" t="s">
        <v>4173</v>
      </c>
      <c r="GU751" s="479" t="s">
        <v>2827</v>
      </c>
      <c r="HD751" s="488" t="s">
        <v>2782</v>
      </c>
      <c r="HM751" s="497" t="s">
        <v>3389</v>
      </c>
      <c r="IB751" s="512" t="s">
        <v>581</v>
      </c>
      <c r="JY751" s="561" t="s">
        <v>3389</v>
      </c>
      <c r="KX751" s="586" t="s">
        <v>4173</v>
      </c>
      <c r="LK751" s="599" t="s">
        <v>9707</v>
      </c>
      <c r="MP751" s="630" t="s">
        <v>13800</v>
      </c>
      <c r="MQ751" s="631" t="s">
        <v>13812</v>
      </c>
      <c r="MR751" s="632" t="s">
        <v>13810</v>
      </c>
      <c r="MS751" s="633" t="s">
        <v>5122</v>
      </c>
      <c r="NJ751" s="650" t="s">
        <v>4917</v>
      </c>
      <c r="NL751" s="652" t="s">
        <v>13807</v>
      </c>
      <c r="OD751" s="670" t="s">
        <v>4173</v>
      </c>
      <c r="PA751" s="713" t="s">
        <v>13809</v>
      </c>
      <c r="PF751" s="738" t="s">
        <v>581</v>
      </c>
      <c r="PH751" s="740" t="s">
        <v>5633</v>
      </c>
      <c r="PI751" s="741" t="s">
        <v>4182</v>
      </c>
    </row>
    <row r="752">
      <c r="D752" s="140" t="s">
        <v>13814</v>
      </c>
      <c r="E752" s="141" t="s">
        <v>297</v>
      </c>
      <c r="F752" s="162" t="s">
        <v>130</v>
      </c>
      <c r="G752" s="163" t="s">
        <v>13826</v>
      </c>
      <c r="H752" s="184" t="s">
        <v>13813</v>
      </c>
      <c r="I752" s="185" t="s">
        <v>12491</v>
      </c>
      <c r="J752" s="186" t="s">
        <v>13825</v>
      </c>
      <c r="K752" s="187" t="s">
        <v>13827</v>
      </c>
      <c r="L752" s="188" t="s">
        <v>13817</v>
      </c>
      <c r="M752" s="189" t="s">
        <v>13821</v>
      </c>
      <c r="N752" s="190" t="s">
        <v>13827</v>
      </c>
      <c r="O752" s="191" t="s">
        <v>13817</v>
      </c>
      <c r="P752" s="192" t="s">
        <v>13821</v>
      </c>
      <c r="AA752" s="203" t="s">
        <v>12491</v>
      </c>
      <c r="AB752" s="204" t="s">
        <v>13820</v>
      </c>
      <c r="AC752" s="205" t="s">
        <v>13820</v>
      </c>
      <c r="AD752" s="226" t="s">
        <v>13823</v>
      </c>
      <c r="AE752" s="227" t="s">
        <v>13818</v>
      </c>
      <c r="AF752" s="228" t="s">
        <v>13816</v>
      </c>
      <c r="AG752" s="229" t="s">
        <v>13819</v>
      </c>
      <c r="AH752" s="230" t="s">
        <v>13822</v>
      </c>
      <c r="AI752" s="231" t="s">
        <v>13824</v>
      </c>
      <c r="AJ752" s="232" t="s">
        <v>13829</v>
      </c>
      <c r="BL752" s="300" t="s">
        <v>581</v>
      </c>
      <c r="BN752" s="302" t="s">
        <v>4708</v>
      </c>
      <c r="BO752" s="303" t="s">
        <v>4578</v>
      </c>
      <c r="BY752" s="313" t="s">
        <v>808</v>
      </c>
      <c r="BZ752" s="314" t="s">
        <v>13815</v>
      </c>
      <c r="CB752" s="336" t="s">
        <v>581</v>
      </c>
      <c r="CC752" s="337" t="s">
        <v>566</v>
      </c>
      <c r="CD752" s="338" t="s">
        <v>581</v>
      </c>
      <c r="CI752" s="343" t="s">
        <v>4662</v>
      </c>
      <c r="EC752" s="409" t="s">
        <v>4417</v>
      </c>
      <c r="ED752" s="410" t="s">
        <v>856</v>
      </c>
      <c r="EE752" s="411" t="s">
        <v>6994</v>
      </c>
      <c r="EF752" s="412" t="s">
        <v>856</v>
      </c>
      <c r="EG752" s="413" t="s">
        <v>5128</v>
      </c>
      <c r="EH752" s="414" t="s">
        <v>729</v>
      </c>
      <c r="EI752" s="415" t="s">
        <v>4576</v>
      </c>
      <c r="EJ752" s="416" t="s">
        <v>856</v>
      </c>
      <c r="EW752" s="429" t="s">
        <v>581</v>
      </c>
      <c r="FW752" s="455" t="s">
        <v>575</v>
      </c>
      <c r="FX752" s="456" t="s">
        <v>575</v>
      </c>
      <c r="GB752" s="460" t="s">
        <v>13828</v>
      </c>
      <c r="GP752" s="474" t="s">
        <v>1530</v>
      </c>
      <c r="GQ752" s="475" t="s">
        <v>4746</v>
      </c>
      <c r="GU752" s="479" t="s">
        <v>895</v>
      </c>
      <c r="HD752" s="488" t="s">
        <v>2782</v>
      </c>
      <c r="HM752" s="497" t="s">
        <v>3389</v>
      </c>
      <c r="IB752" s="512" t="s">
        <v>581</v>
      </c>
      <c r="IJ752" s="520" t="s">
        <v>582</v>
      </c>
      <c r="JY752" s="561" t="s">
        <v>3389</v>
      </c>
      <c r="KX752" s="586" t="s">
        <v>4173</v>
      </c>
      <c r="KZ752" s="588" t="s">
        <v>1652</v>
      </c>
      <c r="LK752" s="599" t="s">
        <v>4746</v>
      </c>
      <c r="MP752" s="630" t="s">
        <v>2718</v>
      </c>
      <c r="NJ752" s="650" t="s">
        <v>13369</v>
      </c>
      <c r="NL752" s="652" t="s">
        <v>10826</v>
      </c>
      <c r="OD752" s="670" t="s">
        <v>4746</v>
      </c>
      <c r="PA752" s="713" t="s">
        <v>8423</v>
      </c>
      <c r="PF752" s="738" t="s">
        <v>581</v>
      </c>
      <c r="PH752" s="740" t="s">
        <v>5124</v>
      </c>
      <c r="PI752" s="741" t="s">
        <v>4182</v>
      </c>
    </row>
    <row r="753">
      <c r="D753" s="140" t="s">
        <v>13834</v>
      </c>
      <c r="E753" s="141" t="s">
        <v>297</v>
      </c>
      <c r="F753" s="162" t="s">
        <v>130</v>
      </c>
      <c r="G753" s="163" t="s">
        <v>13838</v>
      </c>
      <c r="H753" s="184" t="s">
        <v>13831</v>
      </c>
      <c r="I753" s="185" t="s">
        <v>5337</v>
      </c>
      <c r="J753" s="186" t="s">
        <v>13837</v>
      </c>
      <c r="K753" s="187" t="s">
        <v>13847</v>
      </c>
      <c r="L753" s="188" t="s">
        <v>13851</v>
      </c>
      <c r="M753" s="189" t="s">
        <v>13832</v>
      </c>
      <c r="N753" s="190" t="s">
        <v>13840</v>
      </c>
      <c r="O753" s="191" t="s">
        <v>13848</v>
      </c>
      <c r="P753" s="192" t="s">
        <v>13853</v>
      </c>
      <c r="Q753" s="193" t="s">
        <v>13836</v>
      </c>
      <c r="R753" s="194" t="s">
        <v>13844</v>
      </c>
      <c r="AA753" s="203" t="s">
        <v>5337</v>
      </c>
      <c r="AB753" s="204" t="s">
        <v>13839</v>
      </c>
      <c r="AC753" s="205" t="s">
        <v>13839</v>
      </c>
      <c r="AD753" s="226" t="s">
        <v>13835</v>
      </c>
      <c r="AE753" s="227" t="s">
        <v>13849</v>
      </c>
      <c r="AF753" s="228" t="s">
        <v>13846</v>
      </c>
      <c r="AG753" s="229" t="s">
        <v>13850</v>
      </c>
      <c r="AH753" s="230" t="s">
        <v>13830</v>
      </c>
      <c r="BL753" s="300" t="s">
        <v>581</v>
      </c>
      <c r="BN753" s="302" t="s">
        <v>13842</v>
      </c>
      <c r="BO753" s="303" t="s">
        <v>4578</v>
      </c>
      <c r="CB753" s="336" t="s">
        <v>581</v>
      </c>
      <c r="CC753" s="337" t="s">
        <v>566</v>
      </c>
      <c r="CD753" s="338" t="s">
        <v>581</v>
      </c>
      <c r="CI753" s="343" t="s">
        <v>13843</v>
      </c>
      <c r="CT753" s="374" t="s">
        <v>13833</v>
      </c>
      <c r="DM753" s="393" t="s">
        <v>2535</v>
      </c>
      <c r="EG753" s="413" t="s">
        <v>4173</v>
      </c>
      <c r="EH753" s="414" t="s">
        <v>730</v>
      </c>
      <c r="EW753" s="429" t="s">
        <v>581</v>
      </c>
      <c r="FW753" s="455" t="s">
        <v>13845</v>
      </c>
      <c r="FX753" s="456" t="s">
        <v>1621</v>
      </c>
      <c r="GB753" s="460" t="s">
        <v>13841</v>
      </c>
      <c r="GP753" s="474" t="s">
        <v>1530</v>
      </c>
      <c r="GQ753" s="475" t="s">
        <v>13748</v>
      </c>
      <c r="GU753" s="479" t="s">
        <v>895</v>
      </c>
      <c r="HD753" s="488" t="s">
        <v>2782</v>
      </c>
      <c r="IB753" s="512" t="s">
        <v>581</v>
      </c>
      <c r="IJ753" s="520" t="s">
        <v>582</v>
      </c>
      <c r="JY753" s="561" t="s">
        <v>13852</v>
      </c>
      <c r="KX753" s="586" t="s">
        <v>4173</v>
      </c>
      <c r="KZ753" s="588" t="s">
        <v>1652</v>
      </c>
      <c r="LA753" s="589" t="s">
        <v>4173</v>
      </c>
      <c r="LK753" s="599" t="s">
        <v>13748</v>
      </c>
      <c r="NL753" s="652" t="s">
        <v>10290</v>
      </c>
      <c r="OD753" s="670" t="s">
        <v>13748</v>
      </c>
      <c r="PA753" s="713" t="s">
        <v>4808</v>
      </c>
      <c r="PF753" s="738" t="s">
        <v>581</v>
      </c>
      <c r="PH753" s="740" t="s">
        <v>10350</v>
      </c>
      <c r="PI753" s="741" t="s">
        <v>4182</v>
      </c>
    </row>
    <row r="754">
      <c r="D754" s="140" t="s">
        <v>13857</v>
      </c>
      <c r="E754" s="141" t="s">
        <v>297</v>
      </c>
      <c r="F754" s="162" t="s">
        <v>130</v>
      </c>
      <c r="G754" s="163" t="s">
        <v>13861</v>
      </c>
      <c r="H754" s="184" t="s">
        <v>13855</v>
      </c>
      <c r="I754" s="185" t="s">
        <v>5337</v>
      </c>
      <c r="J754" s="186" t="s">
        <v>13860</v>
      </c>
      <c r="K754" s="187" t="s">
        <v>13869</v>
      </c>
      <c r="L754" s="188" t="s">
        <v>13873</v>
      </c>
      <c r="M754" s="189" t="s">
        <v>13856</v>
      </c>
      <c r="N754" s="190" t="s">
        <v>13863</v>
      </c>
      <c r="O754" s="191" t="s">
        <v>13870</v>
      </c>
      <c r="AA754" s="203" t="s">
        <v>5337</v>
      </c>
      <c r="AB754" s="204" t="s">
        <v>13862</v>
      </c>
      <c r="AC754" s="205" t="s">
        <v>13874</v>
      </c>
      <c r="AD754" s="226" t="s">
        <v>13858</v>
      </c>
      <c r="AE754" s="227" t="s">
        <v>13871</v>
      </c>
      <c r="AF754" s="228" t="s">
        <v>13868</v>
      </c>
      <c r="AG754" s="229" t="s">
        <v>13872</v>
      </c>
      <c r="AH754" s="230" t="s">
        <v>13854</v>
      </c>
      <c r="AI754" s="231" t="s">
        <v>13859</v>
      </c>
      <c r="BL754" s="300" t="s">
        <v>581</v>
      </c>
      <c r="BN754" s="302" t="s">
        <v>13867</v>
      </c>
      <c r="BO754" s="303" t="s">
        <v>4578</v>
      </c>
      <c r="BY754" s="313" t="s">
        <v>808</v>
      </c>
      <c r="BZ754" s="314" t="s">
        <v>13864</v>
      </c>
      <c r="CC754" s="337" t="s">
        <v>566</v>
      </c>
      <c r="CI754" s="343" t="s">
        <v>4662</v>
      </c>
      <c r="DM754" s="393" t="s">
        <v>2535</v>
      </c>
      <c r="EC754" s="409" t="s">
        <v>4173</v>
      </c>
      <c r="ED754" s="410" t="s">
        <v>856</v>
      </c>
      <c r="EE754" s="411" t="s">
        <v>4979</v>
      </c>
      <c r="EF754" s="412" t="s">
        <v>856</v>
      </c>
      <c r="EG754" s="413" t="s">
        <v>4755</v>
      </c>
      <c r="EH754" s="414" t="s">
        <v>729</v>
      </c>
      <c r="EI754" s="415" t="s">
        <v>4964</v>
      </c>
      <c r="EJ754" s="416" t="s">
        <v>856</v>
      </c>
      <c r="FW754" s="455" t="s">
        <v>575</v>
      </c>
      <c r="FX754" s="456" t="s">
        <v>575</v>
      </c>
      <c r="GB754" s="460" t="s">
        <v>13866</v>
      </c>
      <c r="GP754" s="474" t="s">
        <v>1530</v>
      </c>
      <c r="GQ754" s="475" t="s">
        <v>4173</v>
      </c>
      <c r="GU754" s="479" t="s">
        <v>2827</v>
      </c>
      <c r="HB754" s="486" t="s">
        <v>13875</v>
      </c>
      <c r="HD754" s="488" t="s">
        <v>2782</v>
      </c>
      <c r="HM754" s="497" t="s">
        <v>3389</v>
      </c>
      <c r="IB754" s="512" t="s">
        <v>581</v>
      </c>
      <c r="IJ754" s="520" t="s">
        <v>581</v>
      </c>
      <c r="JY754" s="561" t="s">
        <v>3389</v>
      </c>
      <c r="KX754" s="586" t="s">
        <v>4173</v>
      </c>
      <c r="KZ754" s="588" t="s">
        <v>1652</v>
      </c>
      <c r="LK754" s="599" t="s">
        <v>3500</v>
      </c>
      <c r="MP754" s="630" t="s">
        <v>2507</v>
      </c>
      <c r="NL754" s="652" t="s">
        <v>13783</v>
      </c>
      <c r="OD754" s="670" t="s">
        <v>4173</v>
      </c>
      <c r="PA754" s="713" t="s">
        <v>4861</v>
      </c>
      <c r="PF754" s="738" t="s">
        <v>581</v>
      </c>
      <c r="PH754" s="740" t="s">
        <v>13865</v>
      </c>
      <c r="PI754" s="741" t="s">
        <v>4182</v>
      </c>
    </row>
    <row r="755">
      <c r="D755" s="140" t="s">
        <v>13877</v>
      </c>
      <c r="E755" s="141" t="s">
        <v>305</v>
      </c>
      <c r="F755" s="162" t="s">
        <v>130</v>
      </c>
      <c r="G755" s="163" t="s">
        <v>13892</v>
      </c>
      <c r="H755" s="184" t="s">
        <v>13876</v>
      </c>
      <c r="I755" s="185" t="s">
        <v>4584</v>
      </c>
      <c r="J755" s="186" t="s">
        <v>13891</v>
      </c>
      <c r="K755" s="187" t="s">
        <v>13888</v>
      </c>
      <c r="L755" s="188" t="s">
        <v>13897</v>
      </c>
      <c r="M755" s="189" t="s">
        <v>13887</v>
      </c>
      <c r="N755" s="190" t="s">
        <v>13893</v>
      </c>
      <c r="O755" s="191" t="s">
        <v>13882</v>
      </c>
      <c r="AA755" s="203" t="s">
        <v>4584</v>
      </c>
      <c r="AB755" s="204" t="s">
        <v>13885</v>
      </c>
      <c r="AC755" s="205" t="s">
        <v>13885</v>
      </c>
      <c r="AD755" s="226" t="s">
        <v>13889</v>
      </c>
      <c r="AE755" s="227" t="s">
        <v>13883</v>
      </c>
      <c r="AF755" s="228" t="s">
        <v>13881</v>
      </c>
      <c r="AG755" s="229" t="s">
        <v>13884</v>
      </c>
      <c r="AH755" s="230" t="s">
        <v>13886</v>
      </c>
      <c r="AI755" s="231" t="s">
        <v>13890</v>
      </c>
      <c r="AJ755" s="232" t="s">
        <v>13894</v>
      </c>
      <c r="AK755" s="233" t="s">
        <v>13896</v>
      </c>
      <c r="BL755" s="300" t="s">
        <v>581</v>
      </c>
      <c r="BN755" s="302" t="s">
        <v>13880</v>
      </c>
      <c r="BO755" s="303" t="s">
        <v>4578</v>
      </c>
      <c r="BY755" s="313" t="s">
        <v>808</v>
      </c>
      <c r="BZ755" s="314" t="s">
        <v>13879</v>
      </c>
      <c r="CB755" s="336" t="s">
        <v>581</v>
      </c>
      <c r="CC755" s="337" t="s">
        <v>566</v>
      </c>
      <c r="CD755" s="338" t="s">
        <v>581</v>
      </c>
      <c r="CI755" s="343" t="s">
        <v>4611</v>
      </c>
      <c r="CJ755" s="344" t="s">
        <v>1768</v>
      </c>
      <c r="DI755" s="389" t="s">
        <v>3715</v>
      </c>
      <c r="DM755" s="393" t="s">
        <v>13888</v>
      </c>
      <c r="DT755" s="400" t="s">
        <v>909</v>
      </c>
      <c r="EC755" s="409" t="s">
        <v>4710</v>
      </c>
      <c r="ED755" s="410" t="s">
        <v>856</v>
      </c>
      <c r="EE755" s="411" t="s">
        <v>4979</v>
      </c>
      <c r="EF755" s="412" t="s">
        <v>856</v>
      </c>
      <c r="EG755" s="413" t="s">
        <v>10442</v>
      </c>
      <c r="EH755" s="414" t="s">
        <v>729</v>
      </c>
      <c r="EI755" s="415" t="s">
        <v>4979</v>
      </c>
      <c r="EJ755" s="416" t="s">
        <v>856</v>
      </c>
      <c r="EW755" s="429" t="s">
        <v>581</v>
      </c>
      <c r="FW755" s="455" t="s">
        <v>1629</v>
      </c>
      <c r="FX755" s="456" t="s">
        <v>1629</v>
      </c>
      <c r="GP755" s="474" t="s">
        <v>1530</v>
      </c>
      <c r="GQ755" s="475" t="s">
        <v>4630</v>
      </c>
      <c r="GR755" s="476" t="s">
        <v>3533</v>
      </c>
      <c r="HM755" s="497" t="s">
        <v>872</v>
      </c>
      <c r="IB755" s="512" t="s">
        <v>581</v>
      </c>
      <c r="IJ755" s="520" t="s">
        <v>582</v>
      </c>
      <c r="JY755" s="561" t="s">
        <v>872</v>
      </c>
      <c r="KE755" s="567" t="s">
        <v>4587</v>
      </c>
      <c r="KF755" s="568" t="s">
        <v>2400</v>
      </c>
      <c r="KU755" s="583" t="s">
        <v>4576</v>
      </c>
      <c r="KV755" s="584" t="s">
        <v>2400</v>
      </c>
      <c r="KX755" s="586" t="s">
        <v>4173</v>
      </c>
      <c r="LK755" s="599" t="s">
        <v>4630</v>
      </c>
      <c r="LO755" s="603" t="s">
        <v>3715</v>
      </c>
      <c r="MP755" s="630" t="s">
        <v>3715</v>
      </c>
      <c r="MQ755" s="631" t="s">
        <v>4911</v>
      </c>
      <c r="MR755" s="632" t="s">
        <v>9039</v>
      </c>
      <c r="MS755" s="633" t="s">
        <v>13895</v>
      </c>
      <c r="NL755" s="652" t="s">
        <v>13878</v>
      </c>
      <c r="OD755" s="670" t="s">
        <v>4630</v>
      </c>
      <c r="PA755" s="713" t="s">
        <v>5132</v>
      </c>
      <c r="PF755" s="738" t="s">
        <v>581</v>
      </c>
      <c r="PH755" s="740" t="s">
        <v>5559</v>
      </c>
      <c r="PI755" s="741" t="s">
        <v>4182</v>
      </c>
    </row>
    <row r="756">
      <c r="D756" s="140" t="s">
        <v>13899</v>
      </c>
      <c r="E756" s="141" t="s">
        <v>305</v>
      </c>
      <c r="F756" s="162" t="s">
        <v>130</v>
      </c>
      <c r="G756" s="163" t="s">
        <v>13913</v>
      </c>
      <c r="H756" s="184" t="s">
        <v>13898</v>
      </c>
      <c r="I756" s="185" t="s">
        <v>4584</v>
      </c>
      <c r="J756" s="186" t="s">
        <v>13912</v>
      </c>
      <c r="K756" s="187" t="s">
        <v>13909</v>
      </c>
      <c r="L756" s="188" t="s">
        <v>13916</v>
      </c>
      <c r="M756" s="189" t="s">
        <v>13908</v>
      </c>
      <c r="N756" s="190" t="s">
        <v>13914</v>
      </c>
      <c r="AA756" s="203" t="s">
        <v>4584</v>
      </c>
      <c r="AB756" s="204" t="s">
        <v>13906</v>
      </c>
      <c r="AC756" s="205" t="s">
        <v>13906</v>
      </c>
      <c r="AD756" s="226" t="s">
        <v>13910</v>
      </c>
      <c r="AE756" s="227" t="s">
        <v>13903</v>
      </c>
      <c r="AF756" s="228" t="s">
        <v>13902</v>
      </c>
      <c r="AG756" s="229" t="s">
        <v>13904</v>
      </c>
      <c r="AH756" s="230" t="s">
        <v>13907</v>
      </c>
      <c r="AI756" s="231" t="s">
        <v>13911</v>
      </c>
      <c r="AJ756" s="232" t="s">
        <v>13915</v>
      </c>
      <c r="BL756" s="300" t="s">
        <v>581</v>
      </c>
      <c r="BN756" s="302" t="s">
        <v>4708</v>
      </c>
      <c r="BO756" s="303" t="s">
        <v>4578</v>
      </c>
      <c r="BP756" s="304" t="s">
        <v>13905</v>
      </c>
      <c r="BR756" s="306" t="s">
        <v>810</v>
      </c>
      <c r="BX756" s="312" t="s">
        <v>581</v>
      </c>
      <c r="BY756" s="313" t="s">
        <v>808</v>
      </c>
      <c r="BZ756" s="314" t="s">
        <v>13901</v>
      </c>
      <c r="CB756" s="336" t="s">
        <v>581</v>
      </c>
      <c r="CC756" s="337" t="s">
        <v>566</v>
      </c>
      <c r="CD756" s="338" t="s">
        <v>581</v>
      </c>
      <c r="CI756" s="343" t="s">
        <v>4662</v>
      </c>
      <c r="CJ756" s="344" t="s">
        <v>1768</v>
      </c>
      <c r="DI756" s="389" t="s">
        <v>3715</v>
      </c>
      <c r="DM756" s="393" t="s">
        <v>13909</v>
      </c>
      <c r="DT756" s="400" t="s">
        <v>909</v>
      </c>
      <c r="EC756" s="409" t="s">
        <v>2061</v>
      </c>
      <c r="ED756" s="410" t="s">
        <v>856</v>
      </c>
      <c r="EE756" s="411" t="s">
        <v>4173</v>
      </c>
      <c r="EF756" s="412" t="s">
        <v>856</v>
      </c>
      <c r="EG756" s="413" t="s">
        <v>2097</v>
      </c>
      <c r="EH756" s="414" t="s">
        <v>729</v>
      </c>
      <c r="EI756" s="415" t="s">
        <v>4173</v>
      </c>
      <c r="EJ756" s="416" t="s">
        <v>856</v>
      </c>
      <c r="EW756" s="429" t="s">
        <v>581</v>
      </c>
      <c r="FW756" s="455" t="s">
        <v>5641</v>
      </c>
      <c r="FX756" s="456" t="s">
        <v>4750</v>
      </c>
      <c r="GP756" s="474" t="s">
        <v>1530</v>
      </c>
      <c r="GQ756" s="475" t="s">
        <v>5780</v>
      </c>
      <c r="GR756" s="476" t="s">
        <v>3533</v>
      </c>
      <c r="HM756" s="497" t="s">
        <v>895</v>
      </c>
      <c r="IB756" s="512" t="s">
        <v>581</v>
      </c>
      <c r="IJ756" s="520" t="s">
        <v>582</v>
      </c>
      <c r="JY756" s="561" t="s">
        <v>895</v>
      </c>
      <c r="KE756" s="567" t="s">
        <v>4587</v>
      </c>
      <c r="KF756" s="568" t="s">
        <v>2400</v>
      </c>
      <c r="KU756" s="583" t="s">
        <v>4576</v>
      </c>
      <c r="KV756" s="584" t="s">
        <v>2400</v>
      </c>
      <c r="KX756" s="586" t="s">
        <v>4173</v>
      </c>
      <c r="LK756" s="599" t="s">
        <v>5780</v>
      </c>
      <c r="MP756" s="630" t="s">
        <v>3715</v>
      </c>
      <c r="MQ756" s="631" t="s">
        <v>4911</v>
      </c>
      <c r="MR756" s="632" t="s">
        <v>8259</v>
      </c>
      <c r="MS756" s="633" t="s">
        <v>4727</v>
      </c>
      <c r="MT756" s="634" t="s">
        <v>8916</v>
      </c>
      <c r="NL756" s="652" t="s">
        <v>13900</v>
      </c>
      <c r="OD756" s="670" t="s">
        <v>5780</v>
      </c>
      <c r="PA756" s="713" t="s">
        <v>4880</v>
      </c>
      <c r="PF756" s="738" t="s">
        <v>581</v>
      </c>
      <c r="PH756" s="740" t="s">
        <v>2097</v>
      </c>
      <c r="PI756" s="741" t="s">
        <v>4182</v>
      </c>
    </row>
    <row r="757">
      <c r="D757" s="140" t="s">
        <v>13918</v>
      </c>
      <c r="E757" s="141" t="s">
        <v>305</v>
      </c>
      <c r="F757" s="162" t="s">
        <v>130</v>
      </c>
      <c r="G757" s="163" t="s">
        <v>13933</v>
      </c>
      <c r="H757" s="184" t="s">
        <v>13917</v>
      </c>
      <c r="I757" s="185" t="s">
        <v>4584</v>
      </c>
      <c r="J757" s="186" t="s">
        <v>13932</v>
      </c>
      <c r="K757" s="187" t="s">
        <v>13929</v>
      </c>
      <c r="L757" s="188" t="s">
        <v>13908</v>
      </c>
      <c r="M757" s="189" t="s">
        <v>13928</v>
      </c>
      <c r="N757" s="190" t="s">
        <v>13934</v>
      </c>
      <c r="O757" s="191" t="s">
        <v>13922</v>
      </c>
      <c r="AA757" s="203" t="s">
        <v>4584</v>
      </c>
      <c r="AB757" s="204" t="s">
        <v>13926</v>
      </c>
      <c r="AC757" s="205" t="s">
        <v>13926</v>
      </c>
      <c r="AD757" s="226" t="s">
        <v>13930</v>
      </c>
      <c r="AE757" s="227" t="s">
        <v>13923</v>
      </c>
      <c r="AF757" s="228" t="s">
        <v>13921</v>
      </c>
      <c r="AG757" s="229" t="s">
        <v>13924</v>
      </c>
      <c r="AH757" s="230" t="s">
        <v>13927</v>
      </c>
      <c r="AI757" s="231" t="s">
        <v>13931</v>
      </c>
      <c r="AJ757" s="232" t="s">
        <v>13935</v>
      </c>
      <c r="BL757" s="300" t="s">
        <v>581</v>
      </c>
      <c r="BN757" s="302" t="s">
        <v>13920</v>
      </c>
      <c r="BO757" s="303" t="s">
        <v>4578</v>
      </c>
      <c r="BP757" s="304" t="s">
        <v>13925</v>
      </c>
      <c r="BR757" s="306" t="s">
        <v>810</v>
      </c>
      <c r="BX757" s="312" t="s">
        <v>581</v>
      </c>
      <c r="BY757" s="313" t="s">
        <v>808</v>
      </c>
      <c r="BZ757" s="314" t="s">
        <v>13919</v>
      </c>
      <c r="CB757" s="336" t="s">
        <v>581</v>
      </c>
      <c r="CC757" s="337" t="s">
        <v>566</v>
      </c>
      <c r="CD757" s="338" t="s">
        <v>581</v>
      </c>
      <c r="CI757" s="343" t="s">
        <v>4662</v>
      </c>
      <c r="CJ757" s="344" t="s">
        <v>1768</v>
      </c>
      <c r="DI757" s="389" t="s">
        <v>3715</v>
      </c>
      <c r="DM757" s="393" t="s">
        <v>13929</v>
      </c>
      <c r="DT757" s="400" t="s">
        <v>909</v>
      </c>
      <c r="EC757" s="409" t="s">
        <v>2061</v>
      </c>
      <c r="ED757" s="410" t="s">
        <v>856</v>
      </c>
      <c r="EE757" s="411" t="s">
        <v>4173</v>
      </c>
      <c r="EF757" s="412" t="s">
        <v>856</v>
      </c>
      <c r="EG757" s="413" t="s">
        <v>7289</v>
      </c>
      <c r="EH757" s="414" t="s">
        <v>729</v>
      </c>
      <c r="EI757" s="415" t="s">
        <v>4173</v>
      </c>
      <c r="EJ757" s="416" t="s">
        <v>856</v>
      </c>
      <c r="EW757" s="429" t="s">
        <v>581</v>
      </c>
      <c r="FW757" s="455" t="s">
        <v>1626</v>
      </c>
      <c r="FX757" s="456" t="s">
        <v>1626</v>
      </c>
      <c r="GP757" s="474" t="s">
        <v>1530</v>
      </c>
      <c r="GQ757" s="475" t="s">
        <v>2061</v>
      </c>
      <c r="GR757" s="476" t="s">
        <v>3533</v>
      </c>
      <c r="HM757" s="497" t="s">
        <v>895</v>
      </c>
      <c r="IB757" s="512" t="s">
        <v>581</v>
      </c>
      <c r="IJ757" s="520" t="s">
        <v>582</v>
      </c>
      <c r="JY757" s="561" t="s">
        <v>895</v>
      </c>
      <c r="KE757" s="567" t="s">
        <v>4587</v>
      </c>
      <c r="KF757" s="568" t="s">
        <v>2400</v>
      </c>
      <c r="KU757" s="583" t="s">
        <v>4576</v>
      </c>
      <c r="KV757" s="584" t="s">
        <v>2400</v>
      </c>
      <c r="KX757" s="586" t="s">
        <v>4173</v>
      </c>
      <c r="LK757" s="599" t="s">
        <v>4173</v>
      </c>
      <c r="MP757" s="630" t="s">
        <v>3715</v>
      </c>
      <c r="MQ757" s="631" t="s">
        <v>4911</v>
      </c>
      <c r="MR757" s="632" t="s">
        <v>8259</v>
      </c>
      <c r="MS757" s="633" t="s">
        <v>4727</v>
      </c>
      <c r="MT757" s="634" t="s">
        <v>8916</v>
      </c>
      <c r="NL757" s="652" t="s">
        <v>8689</v>
      </c>
      <c r="OD757" s="670" t="s">
        <v>2061</v>
      </c>
      <c r="PA757" s="713" t="s">
        <v>4880</v>
      </c>
      <c r="PF757" s="738" t="s">
        <v>581</v>
      </c>
      <c r="PH757" s="740" t="s">
        <v>7289</v>
      </c>
      <c r="PI757" s="741" t="s">
        <v>4182</v>
      </c>
    </row>
    <row r="758">
      <c r="D758" s="140" t="s">
        <v>13937</v>
      </c>
      <c r="E758" s="141" t="s">
        <v>305</v>
      </c>
      <c r="F758" s="162" t="s">
        <v>130</v>
      </c>
      <c r="G758" s="163" t="s">
        <v>13943</v>
      </c>
      <c r="H758" s="184" t="s">
        <v>13936</v>
      </c>
      <c r="I758" s="185" t="s">
        <v>4584</v>
      </c>
      <c r="J758" s="186" t="s">
        <v>13942</v>
      </c>
      <c r="K758" s="187" t="s">
        <v>13888</v>
      </c>
      <c r="L758" s="188" t="s">
        <v>13897</v>
      </c>
      <c r="M758" s="189" t="s">
        <v>13887</v>
      </c>
      <c r="N758" s="190" t="s">
        <v>13893</v>
      </c>
      <c r="O758" s="191" t="s">
        <v>13882</v>
      </c>
      <c r="AA758" s="203" t="s">
        <v>4584</v>
      </c>
      <c r="AB758" s="204" t="s">
        <v>13940</v>
      </c>
      <c r="AC758" s="205" t="s">
        <v>13940</v>
      </c>
      <c r="AD758" s="226" t="s">
        <v>13941</v>
      </c>
      <c r="AE758" s="227" t="s">
        <v>13883</v>
      </c>
      <c r="AF758" s="228" t="s">
        <v>13886</v>
      </c>
      <c r="AG758" s="229" t="s">
        <v>13884</v>
      </c>
      <c r="BL758" s="300" t="s">
        <v>581</v>
      </c>
      <c r="BN758" s="302" t="s">
        <v>13880</v>
      </c>
      <c r="BO758" s="303" t="s">
        <v>4578</v>
      </c>
      <c r="BY758" s="313" t="s">
        <v>808</v>
      </c>
      <c r="BZ758" s="314" t="s">
        <v>13939</v>
      </c>
      <c r="CB758" s="336" t="s">
        <v>581</v>
      </c>
      <c r="CC758" s="337" t="s">
        <v>566</v>
      </c>
      <c r="CD758" s="338" t="s">
        <v>581</v>
      </c>
      <c r="CI758" s="343" t="s">
        <v>4611</v>
      </c>
      <c r="CJ758" s="344" t="s">
        <v>1768</v>
      </c>
      <c r="DI758" s="389" t="s">
        <v>3715</v>
      </c>
      <c r="DM758" s="393" t="s">
        <v>13888</v>
      </c>
      <c r="DT758" s="400" t="s">
        <v>909</v>
      </c>
      <c r="EC758" s="409" t="s">
        <v>4710</v>
      </c>
      <c r="ED758" s="410" t="s">
        <v>856</v>
      </c>
      <c r="EE758" s="411" t="s">
        <v>4979</v>
      </c>
      <c r="EF758" s="412" t="s">
        <v>856</v>
      </c>
      <c r="EG758" s="413" t="s">
        <v>11811</v>
      </c>
      <c r="EH758" s="414" t="s">
        <v>729</v>
      </c>
      <c r="EI758" s="415" t="s">
        <v>4979</v>
      </c>
      <c r="EJ758" s="416" t="s">
        <v>856</v>
      </c>
      <c r="EW758" s="429" t="s">
        <v>581</v>
      </c>
      <c r="FW758" s="455" t="s">
        <v>1629</v>
      </c>
      <c r="FX758" s="456" t="s">
        <v>1629</v>
      </c>
      <c r="GP758" s="474" t="s">
        <v>1530</v>
      </c>
      <c r="GQ758" s="475" t="s">
        <v>4770</v>
      </c>
      <c r="GR758" s="476" t="s">
        <v>3533</v>
      </c>
      <c r="HM758" s="497" t="s">
        <v>872</v>
      </c>
      <c r="IB758" s="512" t="s">
        <v>581</v>
      </c>
      <c r="IJ758" s="520" t="s">
        <v>582</v>
      </c>
      <c r="JY758" s="561" t="s">
        <v>872</v>
      </c>
      <c r="KE758" s="567" t="s">
        <v>4587</v>
      </c>
      <c r="KF758" s="568" t="s">
        <v>2400</v>
      </c>
      <c r="KU758" s="583" t="s">
        <v>4576</v>
      </c>
      <c r="KV758" s="584" t="s">
        <v>2400</v>
      </c>
      <c r="KX758" s="586" t="s">
        <v>4173</v>
      </c>
      <c r="LK758" s="599" t="s">
        <v>4770</v>
      </c>
      <c r="LO758" s="603" t="s">
        <v>3715</v>
      </c>
      <c r="MP758" s="630" t="s">
        <v>3715</v>
      </c>
      <c r="MQ758" s="631" t="s">
        <v>4911</v>
      </c>
      <c r="MR758" s="632" t="s">
        <v>9039</v>
      </c>
      <c r="MS758" s="633" t="s">
        <v>13895</v>
      </c>
      <c r="NL758" s="652" t="s">
        <v>13938</v>
      </c>
      <c r="OD758" s="670" t="s">
        <v>4770</v>
      </c>
      <c r="PA758" s="713" t="s">
        <v>4983</v>
      </c>
      <c r="PF758" s="738" t="s">
        <v>581</v>
      </c>
      <c r="PH758" s="740" t="s">
        <v>11811</v>
      </c>
      <c r="PI758" s="741" t="s">
        <v>4182</v>
      </c>
    </row>
    <row r="759">
      <c r="D759" s="140" t="s">
        <v>13945</v>
      </c>
      <c r="E759" s="141" t="s">
        <v>305</v>
      </c>
      <c r="F759" s="162" t="s">
        <v>130</v>
      </c>
      <c r="G759" s="163" t="s">
        <v>13961</v>
      </c>
      <c r="H759" s="184" t="s">
        <v>13944</v>
      </c>
      <c r="I759" s="185" t="s">
        <v>4584</v>
      </c>
      <c r="J759" s="186" t="s">
        <v>13960</v>
      </c>
      <c r="K759" s="187" t="s">
        <v>13964</v>
      </c>
      <c r="L759" s="188" t="s">
        <v>13966</v>
      </c>
      <c r="M759" s="189" t="s">
        <v>13956</v>
      </c>
      <c r="N759" s="190" t="s">
        <v>13962</v>
      </c>
      <c r="O759" s="191" t="s">
        <v>13950</v>
      </c>
      <c r="AA759" s="203" t="s">
        <v>4584</v>
      </c>
      <c r="AB759" s="204" t="s">
        <v>13954</v>
      </c>
      <c r="AC759" s="205" t="s">
        <v>13954</v>
      </c>
      <c r="AD759" s="226" t="s">
        <v>13958</v>
      </c>
      <c r="AE759" s="227" t="s">
        <v>13951</v>
      </c>
      <c r="AF759" s="228" t="s">
        <v>13949</v>
      </c>
      <c r="AG759" s="229" t="s">
        <v>13952</v>
      </c>
      <c r="AH759" s="230" t="s">
        <v>13955</v>
      </c>
      <c r="AI759" s="231" t="s">
        <v>13959</v>
      </c>
      <c r="AJ759" s="232" t="s">
        <v>13963</v>
      </c>
      <c r="AK759" s="233" t="s">
        <v>13965</v>
      </c>
      <c r="BL759" s="300" t="s">
        <v>581</v>
      </c>
      <c r="BN759" s="302" t="s">
        <v>13948</v>
      </c>
      <c r="BO759" s="303" t="s">
        <v>4578</v>
      </c>
      <c r="BP759" s="304" t="s">
        <v>13953</v>
      </c>
      <c r="BR759" s="306" t="s">
        <v>811</v>
      </c>
      <c r="BS759" s="307" t="s">
        <v>817</v>
      </c>
      <c r="BX759" s="312" t="s">
        <v>581</v>
      </c>
      <c r="CC759" s="337" t="s">
        <v>566</v>
      </c>
      <c r="CI759" s="343" t="s">
        <v>7030</v>
      </c>
      <c r="CJ759" s="344" t="s">
        <v>1768</v>
      </c>
      <c r="DI759" s="389" t="s">
        <v>3715</v>
      </c>
      <c r="DJ759" s="390" t="s">
        <v>3714</v>
      </c>
      <c r="DK759" s="391" t="s">
        <v>3718</v>
      </c>
      <c r="DM759" s="393" t="s">
        <v>13957</v>
      </c>
      <c r="DT759" s="400" t="s">
        <v>909</v>
      </c>
      <c r="EC759" s="409" t="s">
        <v>4769</v>
      </c>
      <c r="ED759" s="410" t="s">
        <v>856</v>
      </c>
      <c r="EE759" s="411" t="s">
        <v>6465</v>
      </c>
      <c r="EF759" s="412" t="s">
        <v>856</v>
      </c>
      <c r="EG759" s="413" t="s">
        <v>11545</v>
      </c>
      <c r="EH759" s="414" t="s">
        <v>729</v>
      </c>
      <c r="EI759" s="415" t="s">
        <v>4964</v>
      </c>
      <c r="EJ759" s="416" t="s">
        <v>856</v>
      </c>
      <c r="FW759" s="455" t="s">
        <v>1626</v>
      </c>
      <c r="FX759" s="456" t="s">
        <v>1626</v>
      </c>
      <c r="GP759" s="474" t="s">
        <v>1530</v>
      </c>
      <c r="GQ759" s="475" t="s">
        <v>4620</v>
      </c>
      <c r="GR759" s="476" t="s">
        <v>3533</v>
      </c>
      <c r="HM759" s="497" t="s">
        <v>826</v>
      </c>
      <c r="IB759" s="512" t="s">
        <v>581</v>
      </c>
      <c r="JY759" s="561" t="s">
        <v>13967</v>
      </c>
      <c r="KE759" s="567" t="s">
        <v>4587</v>
      </c>
      <c r="KF759" s="568" t="s">
        <v>2400</v>
      </c>
      <c r="KU759" s="583" t="s">
        <v>4576</v>
      </c>
      <c r="KV759" s="584" t="s">
        <v>2400</v>
      </c>
      <c r="KX759" s="586" t="s">
        <v>4173</v>
      </c>
      <c r="LK759" s="599" t="s">
        <v>4620</v>
      </c>
      <c r="LO759" s="603" t="s">
        <v>3715</v>
      </c>
      <c r="MP759" s="630" t="s">
        <v>3715</v>
      </c>
      <c r="MQ759" s="631" t="s">
        <v>13968</v>
      </c>
      <c r="NK759" s="651" t="s">
        <v>13946</v>
      </c>
      <c r="NL759" s="652" t="s">
        <v>5709</v>
      </c>
      <c r="NO759" s="655" t="s">
        <v>13969</v>
      </c>
      <c r="OD759" s="670" t="s">
        <v>4173</v>
      </c>
      <c r="PA759" s="713" t="s">
        <v>4880</v>
      </c>
      <c r="PF759" s="738" t="s">
        <v>581</v>
      </c>
      <c r="PH759" s="740" t="s">
        <v>13947</v>
      </c>
      <c r="PI759" s="741" t="s">
        <v>4182</v>
      </c>
    </row>
    <row r="760">
      <c r="D760" s="140" t="s">
        <v>13974</v>
      </c>
      <c r="E760" s="141" t="s">
        <v>305</v>
      </c>
      <c r="F760" s="162" t="s">
        <v>130</v>
      </c>
      <c r="G760" s="163" t="s">
        <v>13978</v>
      </c>
      <c r="H760" s="184" t="s">
        <v>13971</v>
      </c>
      <c r="I760" s="185" t="s">
        <v>4584</v>
      </c>
      <c r="J760" s="186" t="s">
        <v>13977</v>
      </c>
      <c r="K760" s="187" t="s">
        <v>13984</v>
      </c>
      <c r="L760" s="188" t="s">
        <v>13988</v>
      </c>
      <c r="M760" s="189" t="s">
        <v>13966</v>
      </c>
      <c r="N760" s="190" t="s">
        <v>13980</v>
      </c>
      <c r="O760" s="191" t="s">
        <v>13985</v>
      </c>
      <c r="AA760" s="203" t="s">
        <v>4584</v>
      </c>
      <c r="AB760" s="204" t="s">
        <v>13979</v>
      </c>
      <c r="AC760" s="205" t="s">
        <v>13979</v>
      </c>
      <c r="AD760" s="226" t="s">
        <v>13975</v>
      </c>
      <c r="AE760" s="227" t="s">
        <v>13986</v>
      </c>
      <c r="AF760" s="228" t="s">
        <v>13983</v>
      </c>
      <c r="AG760" s="229" t="s">
        <v>13987</v>
      </c>
      <c r="AH760" s="230" t="s">
        <v>13970</v>
      </c>
      <c r="AI760" s="231" t="s">
        <v>13976</v>
      </c>
      <c r="AJ760" s="232" t="s">
        <v>13982</v>
      </c>
      <c r="BL760" s="300" t="s">
        <v>581</v>
      </c>
      <c r="BN760" s="302" t="s">
        <v>13981</v>
      </c>
      <c r="BO760" s="303" t="s">
        <v>4578</v>
      </c>
      <c r="CC760" s="337" t="s">
        <v>566</v>
      </c>
      <c r="CI760" s="343" t="s">
        <v>7030</v>
      </c>
      <c r="CJ760" s="344" t="s">
        <v>1768</v>
      </c>
      <c r="DI760" s="389" t="s">
        <v>3715</v>
      </c>
      <c r="DM760" s="393" t="s">
        <v>13973</v>
      </c>
      <c r="DT760" s="400" t="s">
        <v>909</v>
      </c>
      <c r="EC760" s="409" t="s">
        <v>4710</v>
      </c>
      <c r="ED760" s="410" t="s">
        <v>856</v>
      </c>
      <c r="EE760" s="411" t="s">
        <v>6994</v>
      </c>
      <c r="EF760" s="412" t="s">
        <v>856</v>
      </c>
      <c r="EG760" s="413" t="s">
        <v>5562</v>
      </c>
      <c r="EH760" s="414" t="s">
        <v>729</v>
      </c>
      <c r="EI760" s="415" t="s">
        <v>4890</v>
      </c>
      <c r="EJ760" s="416" t="s">
        <v>856</v>
      </c>
      <c r="FW760" s="455" t="s">
        <v>575</v>
      </c>
      <c r="FX760" s="456" t="s">
        <v>575</v>
      </c>
      <c r="GP760" s="474" t="s">
        <v>1530</v>
      </c>
      <c r="GQ760" s="475" t="s">
        <v>4630</v>
      </c>
      <c r="GR760" s="476" t="s">
        <v>3533</v>
      </c>
      <c r="HM760" s="497" t="s">
        <v>826</v>
      </c>
      <c r="IB760" s="512" t="s">
        <v>581</v>
      </c>
      <c r="IJ760" s="520" t="s">
        <v>582</v>
      </c>
      <c r="JY760" s="561" t="s">
        <v>872</v>
      </c>
      <c r="KE760" s="567" t="s">
        <v>4587</v>
      </c>
      <c r="KF760" s="568" t="s">
        <v>2400</v>
      </c>
      <c r="KU760" s="583" t="s">
        <v>4576</v>
      </c>
      <c r="KV760" s="584" t="s">
        <v>2400</v>
      </c>
      <c r="KX760" s="586" t="s">
        <v>4173</v>
      </c>
      <c r="LK760" s="599" t="s">
        <v>4630</v>
      </c>
      <c r="MJ760" s="624" t="s">
        <v>13972</v>
      </c>
      <c r="NK760" s="651" t="s">
        <v>13946</v>
      </c>
      <c r="NL760" s="652" t="s">
        <v>4977</v>
      </c>
      <c r="OD760" s="670" t="s">
        <v>4173</v>
      </c>
      <c r="PA760" s="713" t="s">
        <v>4983</v>
      </c>
      <c r="PF760" s="738" t="s">
        <v>581</v>
      </c>
      <c r="PH760" s="740" t="s">
        <v>6994</v>
      </c>
      <c r="PI760" s="741" t="s">
        <v>4182</v>
      </c>
    </row>
    <row r="761">
      <c r="D761" s="140" t="s">
        <v>13990</v>
      </c>
      <c r="E761" s="141" t="s">
        <v>305</v>
      </c>
      <c r="F761" s="162" t="s">
        <v>130</v>
      </c>
      <c r="G761" s="163" t="s">
        <v>13993</v>
      </c>
      <c r="H761" s="184" t="s">
        <v>13989</v>
      </c>
      <c r="I761" s="185" t="s">
        <v>4584</v>
      </c>
      <c r="J761" s="186" t="s">
        <v>13960</v>
      </c>
      <c r="K761" s="187" t="s">
        <v>13964</v>
      </c>
      <c r="L761" s="188" t="s">
        <v>13966</v>
      </c>
      <c r="M761" s="189" t="s">
        <v>13956</v>
      </c>
      <c r="N761" s="190" t="s">
        <v>13962</v>
      </c>
      <c r="O761" s="191" t="s">
        <v>13950</v>
      </c>
      <c r="AA761" s="203" t="s">
        <v>4584</v>
      </c>
      <c r="AB761" s="204" t="s">
        <v>13991</v>
      </c>
      <c r="AC761" s="205" t="s">
        <v>13991</v>
      </c>
      <c r="AD761" s="226" t="s">
        <v>13992</v>
      </c>
      <c r="AE761" s="227" t="s">
        <v>13951</v>
      </c>
      <c r="AF761" s="228" t="s">
        <v>13949</v>
      </c>
      <c r="AG761" s="229" t="s">
        <v>13952</v>
      </c>
      <c r="AH761" s="230" t="s">
        <v>13955</v>
      </c>
      <c r="AI761" s="231" t="s">
        <v>13959</v>
      </c>
      <c r="AJ761" s="232" t="s">
        <v>13963</v>
      </c>
      <c r="AK761" s="233" t="s">
        <v>13965</v>
      </c>
      <c r="BL761" s="300" t="s">
        <v>581</v>
      </c>
      <c r="BN761" s="302" t="s">
        <v>13948</v>
      </c>
      <c r="BO761" s="303" t="s">
        <v>4578</v>
      </c>
      <c r="BP761" s="304" t="s">
        <v>13953</v>
      </c>
      <c r="BR761" s="306" t="s">
        <v>811</v>
      </c>
      <c r="BS761" s="307" t="s">
        <v>817</v>
      </c>
      <c r="BX761" s="312" t="s">
        <v>581</v>
      </c>
      <c r="CB761" s="336" t="s">
        <v>581</v>
      </c>
      <c r="CC761" s="337" t="s">
        <v>566</v>
      </c>
      <c r="CD761" s="338" t="s">
        <v>581</v>
      </c>
      <c r="CI761" s="343" t="s">
        <v>7030</v>
      </c>
      <c r="CJ761" s="344" t="s">
        <v>1768</v>
      </c>
      <c r="DI761" s="389" t="s">
        <v>3715</v>
      </c>
      <c r="DM761" s="393" t="s">
        <v>13957</v>
      </c>
      <c r="DT761" s="400" t="s">
        <v>909</v>
      </c>
      <c r="EC761" s="409" t="s">
        <v>4769</v>
      </c>
      <c r="ED761" s="410" t="s">
        <v>856</v>
      </c>
      <c r="EE761" s="411" t="s">
        <v>6465</v>
      </c>
      <c r="EF761" s="412" t="s">
        <v>856</v>
      </c>
      <c r="EG761" s="413" t="s">
        <v>4919</v>
      </c>
      <c r="EH761" s="414" t="s">
        <v>729</v>
      </c>
      <c r="EI761" s="415" t="s">
        <v>4964</v>
      </c>
      <c r="EJ761" s="416" t="s">
        <v>856</v>
      </c>
      <c r="EW761" s="429" t="s">
        <v>581</v>
      </c>
      <c r="FW761" s="455" t="s">
        <v>1626</v>
      </c>
      <c r="FX761" s="456" t="s">
        <v>1626</v>
      </c>
      <c r="GP761" s="474" t="s">
        <v>1530</v>
      </c>
      <c r="GQ761" s="475" t="s">
        <v>2061</v>
      </c>
      <c r="GR761" s="476" t="s">
        <v>3533</v>
      </c>
      <c r="HM761" s="497" t="s">
        <v>826</v>
      </c>
      <c r="IB761" s="512" t="s">
        <v>581</v>
      </c>
      <c r="IJ761" s="520" t="s">
        <v>582</v>
      </c>
      <c r="JY761" s="561" t="s">
        <v>13967</v>
      </c>
      <c r="KE761" s="567" t="s">
        <v>4587</v>
      </c>
      <c r="KF761" s="568" t="s">
        <v>2400</v>
      </c>
      <c r="KU761" s="583" t="s">
        <v>4576</v>
      </c>
      <c r="KV761" s="584" t="s">
        <v>2400</v>
      </c>
      <c r="KX761" s="586" t="s">
        <v>4173</v>
      </c>
      <c r="LK761" s="599" t="s">
        <v>2061</v>
      </c>
      <c r="MP761" s="630" t="s">
        <v>3715</v>
      </c>
      <c r="MQ761" s="631" t="s">
        <v>13968</v>
      </c>
      <c r="NK761" s="651" t="s">
        <v>13946</v>
      </c>
      <c r="NL761" s="652" t="s">
        <v>5709</v>
      </c>
      <c r="NO761" s="655" t="s">
        <v>13969</v>
      </c>
      <c r="OD761" s="670" t="s">
        <v>4173</v>
      </c>
      <c r="PA761" s="713" t="s">
        <v>5106</v>
      </c>
      <c r="PF761" s="738" t="s">
        <v>581</v>
      </c>
      <c r="PH761" s="740" t="s">
        <v>4890</v>
      </c>
      <c r="PI761" s="741" t="s">
        <v>4182</v>
      </c>
    </row>
    <row r="762">
      <c r="D762" s="140" t="s">
        <v>13996</v>
      </c>
      <c r="E762" s="141" t="s">
        <v>305</v>
      </c>
      <c r="F762" s="162" t="s">
        <v>130</v>
      </c>
      <c r="G762" s="163" t="s">
        <v>14006</v>
      </c>
      <c r="H762" s="184" t="s">
        <v>13995</v>
      </c>
      <c r="I762" s="185" t="s">
        <v>4584</v>
      </c>
      <c r="J762" s="186" t="s">
        <v>13960</v>
      </c>
      <c r="K762" s="187" t="s">
        <v>13964</v>
      </c>
      <c r="L762" s="188" t="s">
        <v>13966</v>
      </c>
      <c r="M762" s="189" t="s">
        <v>13956</v>
      </c>
      <c r="N762" s="190" t="s">
        <v>13962</v>
      </c>
      <c r="O762" s="191" t="s">
        <v>13999</v>
      </c>
      <c r="AA762" s="203" t="s">
        <v>4584</v>
      </c>
      <c r="AB762" s="204" t="s">
        <v>14002</v>
      </c>
      <c r="AC762" s="205" t="s">
        <v>14002</v>
      </c>
      <c r="AD762" s="226" t="s">
        <v>14004</v>
      </c>
      <c r="AE762" s="227" t="s">
        <v>14000</v>
      </c>
      <c r="AF762" s="228" t="s">
        <v>13998</v>
      </c>
      <c r="AG762" s="229" t="s">
        <v>14001</v>
      </c>
      <c r="AH762" s="230" t="s">
        <v>14003</v>
      </c>
      <c r="AI762" s="231" t="s">
        <v>14005</v>
      </c>
      <c r="AJ762" s="232" t="s">
        <v>14007</v>
      </c>
      <c r="AK762" s="233" t="s">
        <v>14008</v>
      </c>
      <c r="BL762" s="300" t="s">
        <v>581</v>
      </c>
      <c r="BN762" s="302" t="s">
        <v>13948</v>
      </c>
      <c r="BO762" s="303" t="s">
        <v>4578</v>
      </c>
      <c r="BP762" s="304" t="s">
        <v>13953</v>
      </c>
      <c r="BR762" s="306" t="s">
        <v>811</v>
      </c>
      <c r="BS762" s="307" t="s">
        <v>817</v>
      </c>
      <c r="BX762" s="312" t="s">
        <v>581</v>
      </c>
      <c r="CB762" s="336" t="s">
        <v>581</v>
      </c>
      <c r="CC762" s="337" t="s">
        <v>566</v>
      </c>
      <c r="CD762" s="338" t="s">
        <v>581</v>
      </c>
      <c r="CI762" s="343" t="s">
        <v>7030</v>
      </c>
      <c r="CJ762" s="344" t="s">
        <v>1768</v>
      </c>
      <c r="DI762" s="389" t="s">
        <v>3715</v>
      </c>
      <c r="DM762" s="393" t="s">
        <v>13957</v>
      </c>
      <c r="DT762" s="400" t="s">
        <v>909</v>
      </c>
      <c r="EC762" s="409" t="s">
        <v>4629</v>
      </c>
      <c r="ED762" s="410" t="s">
        <v>856</v>
      </c>
      <c r="EE762" s="411" t="s">
        <v>4674</v>
      </c>
      <c r="EF762" s="412" t="s">
        <v>856</v>
      </c>
      <c r="EG762" s="413" t="s">
        <v>13994</v>
      </c>
      <c r="EH762" s="414" t="s">
        <v>729</v>
      </c>
      <c r="EI762" s="415" t="s">
        <v>4576</v>
      </c>
      <c r="EJ762" s="416" t="s">
        <v>856</v>
      </c>
      <c r="EW762" s="429" t="s">
        <v>581</v>
      </c>
      <c r="FW762" s="455" t="s">
        <v>1626</v>
      </c>
      <c r="FX762" s="456" t="s">
        <v>1626</v>
      </c>
      <c r="GP762" s="474" t="s">
        <v>1530</v>
      </c>
      <c r="GQ762" s="475" t="s">
        <v>4620</v>
      </c>
      <c r="GR762" s="476" t="s">
        <v>3533</v>
      </c>
      <c r="HM762" s="497" t="s">
        <v>826</v>
      </c>
      <c r="IB762" s="512" t="s">
        <v>581</v>
      </c>
      <c r="IJ762" s="520" t="s">
        <v>582</v>
      </c>
      <c r="JY762" s="561" t="s">
        <v>13967</v>
      </c>
      <c r="KE762" s="567" t="s">
        <v>4587</v>
      </c>
      <c r="KF762" s="568" t="s">
        <v>2400</v>
      </c>
      <c r="KU762" s="583" t="s">
        <v>4576</v>
      </c>
      <c r="KV762" s="584" t="s">
        <v>2400</v>
      </c>
      <c r="KX762" s="586" t="s">
        <v>4173</v>
      </c>
      <c r="LK762" s="599" t="s">
        <v>4620</v>
      </c>
      <c r="MP762" s="630" t="s">
        <v>3715</v>
      </c>
      <c r="MQ762" s="631" t="s">
        <v>13968</v>
      </c>
      <c r="NK762" s="651" t="s">
        <v>13946</v>
      </c>
      <c r="NL762" s="652" t="s">
        <v>13997</v>
      </c>
      <c r="NO762" s="655" t="s">
        <v>13969</v>
      </c>
      <c r="OD762" s="670" t="s">
        <v>4173</v>
      </c>
      <c r="PA762" s="713" t="s">
        <v>5106</v>
      </c>
      <c r="PF762" s="738" t="s">
        <v>581</v>
      </c>
      <c r="PH762" s="740" t="s">
        <v>6164</v>
      </c>
      <c r="PI762" s="741" t="s">
        <v>4182</v>
      </c>
    </row>
    <row r="763">
      <c r="D763" s="140" t="s">
        <v>14010</v>
      </c>
      <c r="E763" s="141" t="s">
        <v>305</v>
      </c>
      <c r="F763" s="162" t="s">
        <v>130</v>
      </c>
      <c r="G763" s="163" t="s">
        <v>14020</v>
      </c>
      <c r="H763" s="184" t="s">
        <v>14009</v>
      </c>
      <c r="I763" s="185" t="s">
        <v>4584</v>
      </c>
      <c r="J763" s="186" t="s">
        <v>14019</v>
      </c>
      <c r="K763" s="187" t="s">
        <v>13929</v>
      </c>
      <c r="L763" s="188" t="s">
        <v>13908</v>
      </c>
      <c r="M763" s="189" t="s">
        <v>13928</v>
      </c>
      <c r="N763" s="190" t="s">
        <v>13934</v>
      </c>
      <c r="O763" s="191" t="s">
        <v>13922</v>
      </c>
      <c r="AA763" s="203" t="s">
        <v>4584</v>
      </c>
      <c r="AB763" s="204" t="s">
        <v>14016</v>
      </c>
      <c r="AC763" s="205" t="s">
        <v>14016</v>
      </c>
      <c r="AD763" s="226" t="s">
        <v>14018</v>
      </c>
      <c r="AE763" s="227" t="s">
        <v>14013</v>
      </c>
      <c r="AF763" s="228" t="s">
        <v>14012</v>
      </c>
      <c r="AG763" s="229" t="s">
        <v>14014</v>
      </c>
      <c r="AH763" s="230" t="s">
        <v>14017</v>
      </c>
      <c r="BL763" s="300" t="s">
        <v>581</v>
      </c>
      <c r="BN763" s="302" t="s">
        <v>13467</v>
      </c>
      <c r="BO763" s="303" t="s">
        <v>4578</v>
      </c>
      <c r="BP763" s="304" t="s">
        <v>14015</v>
      </c>
      <c r="BR763" s="306" t="s">
        <v>810</v>
      </c>
      <c r="BX763" s="312" t="s">
        <v>581</v>
      </c>
      <c r="BY763" s="313" t="s">
        <v>808</v>
      </c>
      <c r="BZ763" s="314" t="s">
        <v>14011</v>
      </c>
      <c r="CB763" s="336" t="s">
        <v>581</v>
      </c>
      <c r="CC763" s="337" t="s">
        <v>566</v>
      </c>
      <c r="CD763" s="338" t="s">
        <v>581</v>
      </c>
      <c r="CI763" s="343" t="s">
        <v>4611</v>
      </c>
      <c r="CJ763" s="344" t="s">
        <v>1768</v>
      </c>
      <c r="DI763" s="389" t="s">
        <v>3715</v>
      </c>
      <c r="DM763" s="393" t="s">
        <v>13929</v>
      </c>
      <c r="DT763" s="400" t="s">
        <v>909</v>
      </c>
      <c r="EC763" s="409" t="s">
        <v>2061</v>
      </c>
      <c r="ED763" s="410" t="s">
        <v>856</v>
      </c>
      <c r="EE763" s="411" t="s">
        <v>4173</v>
      </c>
      <c r="EF763" s="412" t="s">
        <v>856</v>
      </c>
      <c r="EG763" s="413" t="s">
        <v>4804</v>
      </c>
      <c r="EH763" s="414" t="s">
        <v>729</v>
      </c>
      <c r="EI763" s="415" t="s">
        <v>4173</v>
      </c>
      <c r="EJ763" s="416" t="s">
        <v>856</v>
      </c>
      <c r="EW763" s="429" t="s">
        <v>581</v>
      </c>
      <c r="FW763" s="455" t="s">
        <v>1623</v>
      </c>
      <c r="FX763" s="456" t="s">
        <v>1623</v>
      </c>
      <c r="GP763" s="474" t="s">
        <v>1530</v>
      </c>
      <c r="GQ763" s="475" t="s">
        <v>4417</v>
      </c>
      <c r="GR763" s="476" t="s">
        <v>3533</v>
      </c>
      <c r="HM763" s="497" t="s">
        <v>895</v>
      </c>
      <c r="IB763" s="512" t="s">
        <v>581</v>
      </c>
      <c r="IJ763" s="520" t="s">
        <v>582</v>
      </c>
      <c r="JY763" s="561" t="s">
        <v>895</v>
      </c>
      <c r="KE763" s="567" t="s">
        <v>4587</v>
      </c>
      <c r="KF763" s="568" t="s">
        <v>2400</v>
      </c>
      <c r="KU763" s="583" t="s">
        <v>4576</v>
      </c>
      <c r="KV763" s="584" t="s">
        <v>2400</v>
      </c>
      <c r="KX763" s="586" t="s">
        <v>4173</v>
      </c>
      <c r="LK763" s="599" t="s">
        <v>4417</v>
      </c>
      <c r="MP763" s="630" t="s">
        <v>3715</v>
      </c>
      <c r="MQ763" s="631" t="s">
        <v>4911</v>
      </c>
      <c r="MR763" s="632" t="s">
        <v>8259</v>
      </c>
      <c r="MS763" s="633" t="s">
        <v>4727</v>
      </c>
      <c r="MT763" s="634" t="s">
        <v>8916</v>
      </c>
      <c r="NL763" s="652" t="s">
        <v>8485</v>
      </c>
      <c r="OD763" s="670" t="s">
        <v>4417</v>
      </c>
      <c r="PA763" s="713" t="s">
        <v>5361</v>
      </c>
      <c r="PF763" s="738" t="s">
        <v>581</v>
      </c>
      <c r="PH763" s="740" t="s">
        <v>5500</v>
      </c>
      <c r="PI763" s="741" t="s">
        <v>4182</v>
      </c>
      <c r="PJ763" s="742" t="s">
        <v>5500</v>
      </c>
    </row>
    <row r="764">
      <c r="D764" s="140" t="s">
        <v>14023</v>
      </c>
      <c r="E764" s="141" t="s">
        <v>305</v>
      </c>
      <c r="F764" s="162" t="s">
        <v>130</v>
      </c>
      <c r="G764" s="163" t="s">
        <v>14030</v>
      </c>
      <c r="H764" s="184" t="s">
        <v>14022</v>
      </c>
      <c r="I764" s="185" t="s">
        <v>4584</v>
      </c>
      <c r="J764" s="186" t="s">
        <v>14029</v>
      </c>
      <c r="K764" s="187" t="s">
        <v>13888</v>
      </c>
      <c r="L764" s="188" t="s">
        <v>13897</v>
      </c>
      <c r="M764" s="189" t="s">
        <v>13887</v>
      </c>
      <c r="N764" s="190" t="s">
        <v>14031</v>
      </c>
      <c r="O764" s="191" t="s">
        <v>13882</v>
      </c>
      <c r="AA764" s="203" t="s">
        <v>4584</v>
      </c>
      <c r="AB764" s="204" t="s">
        <v>14027</v>
      </c>
      <c r="AC764" s="205" t="s">
        <v>14027</v>
      </c>
      <c r="AD764" s="226" t="s">
        <v>14028</v>
      </c>
      <c r="AE764" s="227" t="s">
        <v>13883</v>
      </c>
      <c r="AF764" s="228" t="s">
        <v>13886</v>
      </c>
      <c r="AG764" s="229" t="s">
        <v>13881</v>
      </c>
      <c r="AH764" s="230" t="s">
        <v>13894</v>
      </c>
      <c r="AI764" s="231" t="s">
        <v>13884</v>
      </c>
      <c r="BL764" s="300" t="s">
        <v>581</v>
      </c>
      <c r="BN764" s="302" t="s">
        <v>14025</v>
      </c>
      <c r="BO764" s="303" t="s">
        <v>4578</v>
      </c>
      <c r="BP764" s="304" t="s">
        <v>14026</v>
      </c>
      <c r="BR764" s="306" t="s">
        <v>810</v>
      </c>
      <c r="BX764" s="312" t="s">
        <v>581</v>
      </c>
      <c r="CB764" s="336" t="s">
        <v>581</v>
      </c>
      <c r="CC764" s="337" t="s">
        <v>566</v>
      </c>
      <c r="CD764" s="338" t="s">
        <v>581</v>
      </c>
      <c r="CI764" s="343" t="s">
        <v>4611</v>
      </c>
      <c r="CJ764" s="344" t="s">
        <v>1768</v>
      </c>
      <c r="DI764" s="389" t="s">
        <v>3715</v>
      </c>
      <c r="DM764" s="393" t="s">
        <v>13888</v>
      </c>
      <c r="DT764" s="400" t="s">
        <v>909</v>
      </c>
      <c r="EC764" s="409" t="s">
        <v>4710</v>
      </c>
      <c r="ED764" s="410" t="s">
        <v>856</v>
      </c>
      <c r="EE764" s="411" t="s">
        <v>4979</v>
      </c>
      <c r="EF764" s="412" t="s">
        <v>856</v>
      </c>
      <c r="EG764" s="413" t="s">
        <v>14021</v>
      </c>
      <c r="EH764" s="414" t="s">
        <v>729</v>
      </c>
      <c r="EI764" s="415" t="s">
        <v>4979</v>
      </c>
      <c r="EJ764" s="416" t="s">
        <v>856</v>
      </c>
      <c r="EW764" s="429" t="s">
        <v>581</v>
      </c>
      <c r="FW764" s="455" t="s">
        <v>1629</v>
      </c>
      <c r="FX764" s="456" t="s">
        <v>1629</v>
      </c>
      <c r="GP764" s="474" t="s">
        <v>1530</v>
      </c>
      <c r="GQ764" s="475" t="s">
        <v>5780</v>
      </c>
      <c r="GR764" s="476" t="s">
        <v>3533</v>
      </c>
      <c r="HM764" s="497" t="s">
        <v>872</v>
      </c>
      <c r="IB764" s="512" t="s">
        <v>581</v>
      </c>
      <c r="IJ764" s="520" t="s">
        <v>582</v>
      </c>
      <c r="JY764" s="561" t="s">
        <v>872</v>
      </c>
      <c r="KE764" s="567" t="s">
        <v>4587</v>
      </c>
      <c r="KF764" s="568" t="s">
        <v>2400</v>
      </c>
      <c r="KU764" s="583" t="s">
        <v>4576</v>
      </c>
      <c r="KV764" s="584" t="s">
        <v>2400</v>
      </c>
      <c r="KX764" s="586" t="s">
        <v>4173</v>
      </c>
      <c r="LK764" s="599" t="s">
        <v>5780</v>
      </c>
      <c r="LO764" s="603" t="s">
        <v>3715</v>
      </c>
      <c r="MP764" s="630" t="s">
        <v>3715</v>
      </c>
      <c r="MQ764" s="631" t="s">
        <v>4911</v>
      </c>
      <c r="MR764" s="632" t="s">
        <v>9039</v>
      </c>
      <c r="MS764" s="633" t="s">
        <v>13895</v>
      </c>
      <c r="NL764" s="652" t="s">
        <v>14024</v>
      </c>
      <c r="OD764" s="670" t="s">
        <v>5780</v>
      </c>
      <c r="PA764" s="713" t="s">
        <v>5106</v>
      </c>
      <c r="PF764" s="738" t="s">
        <v>581</v>
      </c>
      <c r="PH764" s="740" t="s">
        <v>14021</v>
      </c>
      <c r="PI764" s="741" t="s">
        <v>4182</v>
      </c>
    </row>
    <row r="765">
      <c r="D765" s="140" t="s">
        <v>14033</v>
      </c>
      <c r="E765" s="141" t="s">
        <v>305</v>
      </c>
      <c r="F765" s="162" t="s">
        <v>130</v>
      </c>
      <c r="G765" s="163" t="s">
        <v>14039</v>
      </c>
      <c r="H765" s="184" t="s">
        <v>14032</v>
      </c>
      <c r="I765" s="185" t="s">
        <v>4584</v>
      </c>
      <c r="J765" s="186" t="s">
        <v>14038</v>
      </c>
      <c r="K765" s="187" t="s">
        <v>13929</v>
      </c>
      <c r="L765" s="188" t="s">
        <v>13908</v>
      </c>
      <c r="M765" s="189" t="s">
        <v>13928</v>
      </c>
      <c r="N765" s="190" t="s">
        <v>13934</v>
      </c>
      <c r="O765" s="191" t="s">
        <v>13922</v>
      </c>
      <c r="AA765" s="203" t="s">
        <v>4584</v>
      </c>
      <c r="AB765" s="204" t="s">
        <v>14036</v>
      </c>
      <c r="AC765" s="205" t="s">
        <v>14036</v>
      </c>
      <c r="AD765" s="226" t="s">
        <v>14037</v>
      </c>
      <c r="AE765" s="227" t="s">
        <v>14013</v>
      </c>
      <c r="AF765" s="228" t="s">
        <v>14012</v>
      </c>
      <c r="AG765" s="229" t="s">
        <v>14014</v>
      </c>
      <c r="AH765" s="230" t="s">
        <v>14017</v>
      </c>
      <c r="BL765" s="300" t="s">
        <v>581</v>
      </c>
      <c r="BN765" s="302" t="s">
        <v>13467</v>
      </c>
      <c r="BO765" s="303" t="s">
        <v>4578</v>
      </c>
      <c r="BP765" s="304" t="s">
        <v>14015</v>
      </c>
      <c r="BR765" s="306" t="s">
        <v>810</v>
      </c>
      <c r="BX765" s="312" t="s">
        <v>582</v>
      </c>
      <c r="BY765" s="313" t="s">
        <v>808</v>
      </c>
      <c r="BZ765" s="314" t="s">
        <v>14034</v>
      </c>
      <c r="CB765" s="336" t="s">
        <v>581</v>
      </c>
      <c r="CC765" s="337" t="s">
        <v>566</v>
      </c>
      <c r="CD765" s="338" t="s">
        <v>581</v>
      </c>
      <c r="CI765" s="343" t="s">
        <v>4611</v>
      </c>
      <c r="CJ765" s="344" t="s">
        <v>1768</v>
      </c>
      <c r="DI765" s="389" t="s">
        <v>3715</v>
      </c>
      <c r="DM765" s="393" t="s">
        <v>13929</v>
      </c>
      <c r="DT765" s="400" t="s">
        <v>909</v>
      </c>
      <c r="EC765" s="409" t="s">
        <v>2061</v>
      </c>
      <c r="ED765" s="410" t="s">
        <v>856</v>
      </c>
      <c r="EE765" s="411" t="s">
        <v>4173</v>
      </c>
      <c r="EF765" s="412" t="s">
        <v>856</v>
      </c>
      <c r="EG765" s="413" t="s">
        <v>4607</v>
      </c>
      <c r="EH765" s="414" t="s">
        <v>729</v>
      </c>
      <c r="EI765" s="415" t="s">
        <v>4173</v>
      </c>
      <c r="EJ765" s="416" t="s">
        <v>856</v>
      </c>
      <c r="EW765" s="429" t="s">
        <v>581</v>
      </c>
      <c r="FW765" s="455" t="s">
        <v>1623</v>
      </c>
      <c r="FX765" s="456" t="s">
        <v>1623</v>
      </c>
      <c r="GP765" s="474" t="s">
        <v>1530</v>
      </c>
      <c r="GQ765" s="475" t="s">
        <v>5780</v>
      </c>
      <c r="GR765" s="476" t="s">
        <v>3533</v>
      </c>
      <c r="HM765" s="497" t="s">
        <v>895</v>
      </c>
      <c r="IB765" s="512" t="s">
        <v>581</v>
      </c>
      <c r="IJ765" s="520" t="s">
        <v>581</v>
      </c>
      <c r="JY765" s="561" t="s">
        <v>895</v>
      </c>
      <c r="KE765" s="567" t="s">
        <v>4587</v>
      </c>
      <c r="KF765" s="568" t="s">
        <v>2400</v>
      </c>
      <c r="KU765" s="583" t="s">
        <v>4576</v>
      </c>
      <c r="KV765" s="584" t="s">
        <v>2400</v>
      </c>
      <c r="KX765" s="586" t="s">
        <v>4173</v>
      </c>
      <c r="LK765" s="599" t="s">
        <v>4173</v>
      </c>
      <c r="LO765" s="603" t="s">
        <v>3715</v>
      </c>
      <c r="MP765" s="630" t="s">
        <v>3715</v>
      </c>
      <c r="MQ765" s="631" t="s">
        <v>4911</v>
      </c>
      <c r="MR765" s="632" t="s">
        <v>8259</v>
      </c>
      <c r="MS765" s="633" t="s">
        <v>4727</v>
      </c>
      <c r="MT765" s="634" t="s">
        <v>8916</v>
      </c>
      <c r="NC765" s="643" t="s">
        <v>14040</v>
      </c>
      <c r="NL765" s="652" t="s">
        <v>13900</v>
      </c>
      <c r="OD765" s="670" t="s">
        <v>5780</v>
      </c>
      <c r="PA765" s="713" t="s">
        <v>4880</v>
      </c>
      <c r="PF765" s="738" t="s">
        <v>581</v>
      </c>
      <c r="PH765" s="740" t="s">
        <v>14035</v>
      </c>
      <c r="PI765" s="741" t="s">
        <v>4182</v>
      </c>
    </row>
    <row r="766">
      <c r="D766" s="140" t="s">
        <v>14042</v>
      </c>
      <c r="E766" s="141" t="s">
        <v>305</v>
      </c>
      <c r="F766" s="162" t="s">
        <v>130</v>
      </c>
      <c r="G766" s="163" t="s">
        <v>14048</v>
      </c>
      <c r="H766" s="184" t="s">
        <v>14041</v>
      </c>
      <c r="I766" s="185" t="s">
        <v>4584</v>
      </c>
      <c r="J766" s="186" t="s">
        <v>14047</v>
      </c>
      <c r="K766" s="187" t="s">
        <v>14045</v>
      </c>
      <c r="L766" s="188" t="s">
        <v>13916</v>
      </c>
      <c r="M766" s="189" t="s">
        <v>13908</v>
      </c>
      <c r="N766" s="190" t="s">
        <v>13928</v>
      </c>
      <c r="O766" s="191" t="s">
        <v>13914</v>
      </c>
      <c r="AA766" s="203" t="s">
        <v>4584</v>
      </c>
      <c r="AB766" s="204" t="s">
        <v>14044</v>
      </c>
      <c r="AC766" s="205" t="s">
        <v>14044</v>
      </c>
      <c r="AD766" s="226" t="s">
        <v>14046</v>
      </c>
      <c r="AE766" s="227" t="s">
        <v>13903</v>
      </c>
      <c r="AF766" s="228" t="s">
        <v>13902</v>
      </c>
      <c r="AG766" s="229" t="s">
        <v>13904</v>
      </c>
      <c r="AH766" s="230" t="s">
        <v>13907</v>
      </c>
      <c r="AI766" s="231" t="s">
        <v>13911</v>
      </c>
      <c r="AJ766" s="232" t="s">
        <v>13915</v>
      </c>
      <c r="BL766" s="300" t="s">
        <v>581</v>
      </c>
      <c r="BN766" s="302" t="s">
        <v>4708</v>
      </c>
      <c r="BO766" s="303" t="s">
        <v>4578</v>
      </c>
      <c r="BP766" s="304" t="s">
        <v>13905</v>
      </c>
      <c r="BR766" s="306" t="s">
        <v>810</v>
      </c>
      <c r="BX766" s="312" t="s">
        <v>581</v>
      </c>
      <c r="BY766" s="313" t="s">
        <v>808</v>
      </c>
      <c r="BZ766" s="314" t="s">
        <v>14043</v>
      </c>
      <c r="CB766" s="336" t="s">
        <v>581</v>
      </c>
      <c r="CC766" s="337" t="s">
        <v>566</v>
      </c>
      <c r="CD766" s="338" t="s">
        <v>581</v>
      </c>
      <c r="CI766" s="343" t="s">
        <v>4611</v>
      </c>
      <c r="CJ766" s="344" t="s">
        <v>1768</v>
      </c>
      <c r="DI766" s="389" t="s">
        <v>3715</v>
      </c>
      <c r="DM766" s="393" t="s">
        <v>14045</v>
      </c>
      <c r="DT766" s="400" t="s">
        <v>909</v>
      </c>
      <c r="EC766" s="409" t="s">
        <v>2061</v>
      </c>
      <c r="ED766" s="410" t="s">
        <v>856</v>
      </c>
      <c r="EE766" s="411" t="s">
        <v>4173</v>
      </c>
      <c r="EF766" s="412" t="s">
        <v>856</v>
      </c>
      <c r="EG766" s="413" t="s">
        <v>4804</v>
      </c>
      <c r="EH766" s="414" t="s">
        <v>729</v>
      </c>
      <c r="EI766" s="415" t="s">
        <v>4173</v>
      </c>
      <c r="EJ766" s="416" t="s">
        <v>856</v>
      </c>
      <c r="EW766" s="429" t="s">
        <v>581</v>
      </c>
      <c r="FW766" s="455" t="s">
        <v>5641</v>
      </c>
      <c r="FX766" s="456" t="s">
        <v>4750</v>
      </c>
      <c r="GP766" s="474" t="s">
        <v>1530</v>
      </c>
      <c r="GQ766" s="475" t="s">
        <v>4630</v>
      </c>
      <c r="GR766" s="476" t="s">
        <v>3533</v>
      </c>
      <c r="HM766" s="497" t="s">
        <v>895</v>
      </c>
      <c r="IB766" s="512" t="s">
        <v>581</v>
      </c>
      <c r="IJ766" s="520" t="s">
        <v>582</v>
      </c>
      <c r="JY766" s="561" t="s">
        <v>895</v>
      </c>
      <c r="KE766" s="567" t="s">
        <v>4587</v>
      </c>
      <c r="KF766" s="568" t="s">
        <v>2400</v>
      </c>
      <c r="KU766" s="583" t="s">
        <v>4576</v>
      </c>
      <c r="KV766" s="584" t="s">
        <v>2400</v>
      </c>
      <c r="KX766" s="586" t="s">
        <v>4173</v>
      </c>
      <c r="LK766" s="599" t="s">
        <v>4630</v>
      </c>
      <c r="MP766" s="630" t="s">
        <v>3715</v>
      </c>
      <c r="MQ766" s="631" t="s">
        <v>4911</v>
      </c>
      <c r="MR766" s="632" t="s">
        <v>8259</v>
      </c>
      <c r="MS766" s="633" t="s">
        <v>4727</v>
      </c>
      <c r="MT766" s="634" t="s">
        <v>8916</v>
      </c>
      <c r="NL766" s="652" t="s">
        <v>5991</v>
      </c>
      <c r="OD766" s="670" t="s">
        <v>4630</v>
      </c>
      <c r="PA766" s="713" t="s">
        <v>10038</v>
      </c>
      <c r="PF766" s="738" t="s">
        <v>581</v>
      </c>
      <c r="PH766" s="740" t="s">
        <v>9644</v>
      </c>
      <c r="PI766" s="741" t="s">
        <v>4182</v>
      </c>
    </row>
    <row r="767">
      <c r="D767" s="140" t="s">
        <v>14051</v>
      </c>
      <c r="E767" s="141" t="s">
        <v>305</v>
      </c>
      <c r="F767" s="162" t="s">
        <v>130</v>
      </c>
      <c r="G767" s="163" t="s">
        <v>14056</v>
      </c>
      <c r="H767" s="184" t="s">
        <v>14050</v>
      </c>
      <c r="I767" s="185" t="s">
        <v>4584</v>
      </c>
      <c r="J767" s="186" t="s">
        <v>13960</v>
      </c>
      <c r="K767" s="187" t="s">
        <v>13964</v>
      </c>
      <c r="L767" s="188" t="s">
        <v>13966</v>
      </c>
      <c r="M767" s="189" t="s">
        <v>13956</v>
      </c>
      <c r="N767" s="190" t="s">
        <v>13962</v>
      </c>
      <c r="O767" s="191" t="s">
        <v>13950</v>
      </c>
      <c r="AA767" s="203" t="s">
        <v>4584</v>
      </c>
      <c r="AB767" s="204" t="s">
        <v>14054</v>
      </c>
      <c r="AC767" s="205" t="s">
        <v>14054</v>
      </c>
      <c r="AD767" s="226" t="s">
        <v>14055</v>
      </c>
      <c r="AE767" s="227" t="s">
        <v>13951</v>
      </c>
      <c r="AF767" s="228" t="s">
        <v>13949</v>
      </c>
      <c r="AG767" s="229" t="s">
        <v>13952</v>
      </c>
      <c r="AH767" s="230" t="s">
        <v>13955</v>
      </c>
      <c r="AI767" s="231" t="s">
        <v>13959</v>
      </c>
      <c r="AJ767" s="232" t="s">
        <v>13963</v>
      </c>
      <c r="AK767" s="233" t="s">
        <v>13965</v>
      </c>
      <c r="BL767" s="300" t="s">
        <v>581</v>
      </c>
      <c r="BM767" s="301" t="s">
        <v>14053</v>
      </c>
      <c r="BN767" s="302" t="s">
        <v>14053</v>
      </c>
      <c r="BO767" s="303" t="s">
        <v>4578</v>
      </c>
      <c r="BP767" s="304" t="s">
        <v>13953</v>
      </c>
      <c r="BR767" s="306" t="s">
        <v>811</v>
      </c>
      <c r="BS767" s="307" t="s">
        <v>817</v>
      </c>
      <c r="BX767" s="312" t="s">
        <v>581</v>
      </c>
      <c r="CB767" s="336" t="s">
        <v>581</v>
      </c>
      <c r="CC767" s="337" t="s">
        <v>566</v>
      </c>
      <c r="CD767" s="338" t="s">
        <v>581</v>
      </c>
      <c r="CI767" s="343" t="s">
        <v>7030</v>
      </c>
      <c r="CJ767" s="344" t="s">
        <v>1768</v>
      </c>
      <c r="DI767" s="389" t="s">
        <v>3715</v>
      </c>
      <c r="DM767" s="393" t="s">
        <v>13957</v>
      </c>
      <c r="DT767" s="400" t="s">
        <v>909</v>
      </c>
      <c r="EC767" s="409" t="s">
        <v>4769</v>
      </c>
      <c r="ED767" s="410" t="s">
        <v>856</v>
      </c>
      <c r="EE767" s="411" t="s">
        <v>6465</v>
      </c>
      <c r="EF767" s="412" t="s">
        <v>856</v>
      </c>
      <c r="EG767" s="413" t="s">
        <v>14049</v>
      </c>
      <c r="EH767" s="414" t="s">
        <v>729</v>
      </c>
      <c r="EI767" s="415" t="s">
        <v>4964</v>
      </c>
      <c r="EJ767" s="416" t="s">
        <v>856</v>
      </c>
      <c r="EW767" s="429" t="s">
        <v>581</v>
      </c>
      <c r="FW767" s="455" t="s">
        <v>1626</v>
      </c>
      <c r="FX767" s="456" t="s">
        <v>1626</v>
      </c>
      <c r="GP767" s="474" t="s">
        <v>1530</v>
      </c>
      <c r="GQ767" s="475" t="s">
        <v>5780</v>
      </c>
      <c r="GR767" s="476" t="s">
        <v>3533</v>
      </c>
      <c r="HM767" s="497" t="s">
        <v>826</v>
      </c>
      <c r="IB767" s="512" t="s">
        <v>581</v>
      </c>
      <c r="IJ767" s="520" t="s">
        <v>582</v>
      </c>
      <c r="JY767" s="561" t="s">
        <v>13967</v>
      </c>
      <c r="KE767" s="567" t="s">
        <v>4587</v>
      </c>
      <c r="KF767" s="568" t="s">
        <v>2400</v>
      </c>
      <c r="KU767" s="583" t="s">
        <v>4576</v>
      </c>
      <c r="KV767" s="584" t="s">
        <v>2400</v>
      </c>
      <c r="KX767" s="586" t="s">
        <v>4173</v>
      </c>
      <c r="LK767" s="599" t="s">
        <v>5780</v>
      </c>
      <c r="MJ767" s="624" t="s">
        <v>3715</v>
      </c>
      <c r="MP767" s="630" t="s">
        <v>3715</v>
      </c>
      <c r="MQ767" s="631" t="s">
        <v>13968</v>
      </c>
      <c r="NK767" s="651" t="s">
        <v>13946</v>
      </c>
      <c r="NL767" s="652" t="s">
        <v>5709</v>
      </c>
      <c r="NO767" s="655" t="s">
        <v>13969</v>
      </c>
      <c r="OD767" s="670" t="s">
        <v>5780</v>
      </c>
      <c r="PA767" s="713" t="s">
        <v>5218</v>
      </c>
      <c r="PF767" s="738" t="s">
        <v>581</v>
      </c>
      <c r="PG767" s="739" t="s">
        <v>581</v>
      </c>
      <c r="PH767" s="740" t="s">
        <v>14052</v>
      </c>
      <c r="PI767" s="741" t="s">
        <v>4182</v>
      </c>
    </row>
    <row r="768">
      <c r="D768" s="140" t="s">
        <v>14058</v>
      </c>
      <c r="E768" s="141" t="s">
        <v>305</v>
      </c>
      <c r="F768" s="162" t="s">
        <v>130</v>
      </c>
      <c r="G768" s="163" t="s">
        <v>14063</v>
      </c>
      <c r="H768" s="184" t="s">
        <v>14057</v>
      </c>
      <c r="I768" s="185" t="s">
        <v>4584</v>
      </c>
      <c r="J768" s="186" t="s">
        <v>14062</v>
      </c>
      <c r="K768" s="187" t="s">
        <v>13929</v>
      </c>
      <c r="L768" s="188" t="s">
        <v>13908</v>
      </c>
      <c r="M768" s="189" t="s">
        <v>13928</v>
      </c>
      <c r="N768" s="190" t="s">
        <v>13934</v>
      </c>
      <c r="O768" s="191" t="s">
        <v>13922</v>
      </c>
      <c r="AA768" s="203" t="s">
        <v>4584</v>
      </c>
      <c r="AB768" s="204" t="s">
        <v>14060</v>
      </c>
      <c r="AC768" s="205" t="s">
        <v>14060</v>
      </c>
      <c r="AD768" s="226" t="s">
        <v>14061</v>
      </c>
      <c r="AE768" s="227" t="s">
        <v>14013</v>
      </c>
      <c r="AF768" s="228" t="s">
        <v>14012</v>
      </c>
      <c r="AG768" s="229" t="s">
        <v>14014</v>
      </c>
      <c r="AH768" s="230" t="s">
        <v>14017</v>
      </c>
      <c r="BL768" s="300" t="s">
        <v>581</v>
      </c>
      <c r="BN768" s="302" t="s">
        <v>13467</v>
      </c>
      <c r="BO768" s="303" t="s">
        <v>4578</v>
      </c>
      <c r="BP768" s="304" t="s">
        <v>14015</v>
      </c>
      <c r="BR768" s="306" t="s">
        <v>810</v>
      </c>
      <c r="BX768" s="312" t="s">
        <v>581</v>
      </c>
      <c r="BY768" s="313" t="s">
        <v>808</v>
      </c>
      <c r="BZ768" s="314" t="s">
        <v>14059</v>
      </c>
      <c r="CB768" s="336" t="s">
        <v>581</v>
      </c>
      <c r="CC768" s="337" t="s">
        <v>566</v>
      </c>
      <c r="CD768" s="338" t="s">
        <v>581</v>
      </c>
      <c r="CI768" s="343" t="s">
        <v>4611</v>
      </c>
      <c r="CJ768" s="344" t="s">
        <v>1768</v>
      </c>
      <c r="DI768" s="389" t="s">
        <v>3715</v>
      </c>
      <c r="DM768" s="393" t="s">
        <v>13929</v>
      </c>
      <c r="DT768" s="400" t="s">
        <v>909</v>
      </c>
      <c r="EC768" s="409" t="s">
        <v>2061</v>
      </c>
      <c r="ED768" s="410" t="s">
        <v>856</v>
      </c>
      <c r="EE768" s="411" t="s">
        <v>4173</v>
      </c>
      <c r="EF768" s="412" t="s">
        <v>856</v>
      </c>
      <c r="EG768" s="413" t="s">
        <v>5101</v>
      </c>
      <c r="EH768" s="414" t="s">
        <v>729</v>
      </c>
      <c r="EI768" s="415" t="s">
        <v>4173</v>
      </c>
      <c r="EJ768" s="416" t="s">
        <v>856</v>
      </c>
      <c r="EW768" s="429" t="s">
        <v>581</v>
      </c>
      <c r="FW768" s="455" t="s">
        <v>1623</v>
      </c>
      <c r="FX768" s="456" t="s">
        <v>1623</v>
      </c>
      <c r="GP768" s="474" t="s">
        <v>1530</v>
      </c>
      <c r="GQ768" s="475" t="s">
        <v>2061</v>
      </c>
      <c r="GR768" s="476" t="s">
        <v>3533</v>
      </c>
      <c r="HM768" s="497" t="s">
        <v>895</v>
      </c>
      <c r="IB768" s="512" t="s">
        <v>581</v>
      </c>
      <c r="IJ768" s="520" t="s">
        <v>582</v>
      </c>
      <c r="JY768" s="561" t="s">
        <v>895</v>
      </c>
      <c r="KE768" s="567" t="s">
        <v>4587</v>
      </c>
      <c r="KF768" s="568" t="s">
        <v>2400</v>
      </c>
      <c r="KU768" s="583" t="s">
        <v>4576</v>
      </c>
      <c r="KV768" s="584" t="s">
        <v>2400</v>
      </c>
      <c r="KX768" s="586" t="s">
        <v>4173</v>
      </c>
      <c r="LK768" s="599" t="s">
        <v>2061</v>
      </c>
      <c r="MP768" s="630" t="s">
        <v>3715</v>
      </c>
      <c r="MQ768" s="631" t="s">
        <v>4911</v>
      </c>
      <c r="MR768" s="632" t="s">
        <v>8259</v>
      </c>
      <c r="MS768" s="633" t="s">
        <v>4727</v>
      </c>
      <c r="MT768" s="634" t="s">
        <v>8916</v>
      </c>
      <c r="NL768" s="652" t="s">
        <v>8689</v>
      </c>
      <c r="OD768" s="670" t="s">
        <v>2061</v>
      </c>
      <c r="PA768" s="713" t="s">
        <v>4880</v>
      </c>
      <c r="PF768" s="738" t="s">
        <v>581</v>
      </c>
      <c r="PH768" s="740" t="s">
        <v>5101</v>
      </c>
      <c r="PI768" s="741" t="s">
        <v>4182</v>
      </c>
    </row>
    <row r="769">
      <c r="D769" s="140" t="s">
        <v>14066</v>
      </c>
      <c r="E769" s="141" t="s">
        <v>305</v>
      </c>
      <c r="F769" s="162" t="s">
        <v>130</v>
      </c>
      <c r="G769" s="163" t="s">
        <v>14069</v>
      </c>
      <c r="H769" s="184" t="s">
        <v>14065</v>
      </c>
      <c r="I769" s="185" t="s">
        <v>4584</v>
      </c>
      <c r="J769" s="186" t="s">
        <v>13960</v>
      </c>
      <c r="K769" s="187" t="s">
        <v>13964</v>
      </c>
      <c r="L769" s="188" t="s">
        <v>13966</v>
      </c>
      <c r="M769" s="189" t="s">
        <v>13956</v>
      </c>
      <c r="N769" s="190" t="s">
        <v>13962</v>
      </c>
      <c r="O769" s="191" t="s">
        <v>13999</v>
      </c>
      <c r="AA769" s="203" t="s">
        <v>4584</v>
      </c>
      <c r="AB769" s="204" t="s">
        <v>14067</v>
      </c>
      <c r="AC769" s="205" t="s">
        <v>14067</v>
      </c>
      <c r="AD769" s="226" t="s">
        <v>14068</v>
      </c>
      <c r="AE769" s="227" t="s">
        <v>14000</v>
      </c>
      <c r="AF769" s="228" t="s">
        <v>13998</v>
      </c>
      <c r="AG769" s="229" t="s">
        <v>14001</v>
      </c>
      <c r="AH769" s="230" t="s">
        <v>14003</v>
      </c>
      <c r="AI769" s="231" t="s">
        <v>14005</v>
      </c>
      <c r="AJ769" s="232" t="s">
        <v>14007</v>
      </c>
      <c r="AK769" s="233" t="s">
        <v>14008</v>
      </c>
      <c r="BL769" s="300" t="s">
        <v>581</v>
      </c>
      <c r="BN769" s="302" t="s">
        <v>13948</v>
      </c>
      <c r="BO769" s="303" t="s">
        <v>4578</v>
      </c>
      <c r="BP769" s="304" t="s">
        <v>13953</v>
      </c>
      <c r="BR769" s="306" t="s">
        <v>811</v>
      </c>
      <c r="BS769" s="307" t="s">
        <v>817</v>
      </c>
      <c r="BX769" s="312" t="s">
        <v>581</v>
      </c>
      <c r="CB769" s="336" t="s">
        <v>581</v>
      </c>
      <c r="CC769" s="337" t="s">
        <v>566</v>
      </c>
      <c r="CD769" s="338" t="s">
        <v>581</v>
      </c>
      <c r="CI769" s="343" t="s">
        <v>7030</v>
      </c>
      <c r="CJ769" s="344" t="s">
        <v>1768</v>
      </c>
      <c r="DI769" s="389" t="s">
        <v>3715</v>
      </c>
      <c r="DM769" s="393" t="s">
        <v>13957</v>
      </c>
      <c r="DT769" s="400" t="s">
        <v>909</v>
      </c>
      <c r="EC769" s="409" t="s">
        <v>4629</v>
      </c>
      <c r="ED769" s="410" t="s">
        <v>856</v>
      </c>
      <c r="EE769" s="411" t="s">
        <v>4674</v>
      </c>
      <c r="EF769" s="412" t="s">
        <v>856</v>
      </c>
      <c r="EG769" s="413" t="s">
        <v>14064</v>
      </c>
      <c r="EH769" s="414" t="s">
        <v>729</v>
      </c>
      <c r="EI769" s="415" t="s">
        <v>4576</v>
      </c>
      <c r="EJ769" s="416" t="s">
        <v>856</v>
      </c>
      <c r="EW769" s="429" t="s">
        <v>581</v>
      </c>
      <c r="FW769" s="455" t="s">
        <v>1626</v>
      </c>
      <c r="FX769" s="456" t="s">
        <v>1626</v>
      </c>
      <c r="GP769" s="474" t="s">
        <v>1530</v>
      </c>
      <c r="GQ769" s="475" t="s">
        <v>4417</v>
      </c>
      <c r="GR769" s="476" t="s">
        <v>3533</v>
      </c>
      <c r="HM769" s="497" t="s">
        <v>826</v>
      </c>
      <c r="IB769" s="512" t="s">
        <v>581</v>
      </c>
      <c r="IJ769" s="520" t="s">
        <v>582</v>
      </c>
      <c r="JY769" s="561" t="s">
        <v>13967</v>
      </c>
      <c r="KE769" s="567" t="s">
        <v>4587</v>
      </c>
      <c r="KF769" s="568" t="s">
        <v>2400</v>
      </c>
      <c r="KU769" s="583" t="s">
        <v>4576</v>
      </c>
      <c r="KV769" s="584" t="s">
        <v>2400</v>
      </c>
      <c r="KX769" s="586" t="s">
        <v>4173</v>
      </c>
      <c r="LK769" s="599" t="s">
        <v>4417</v>
      </c>
      <c r="MP769" s="630" t="s">
        <v>3715</v>
      </c>
      <c r="MQ769" s="631" t="s">
        <v>13968</v>
      </c>
      <c r="NK769" s="651" t="s">
        <v>13946</v>
      </c>
      <c r="NL769" s="652" t="s">
        <v>13997</v>
      </c>
      <c r="NO769" s="655" t="s">
        <v>13969</v>
      </c>
      <c r="OD769" s="670" t="s">
        <v>4417</v>
      </c>
      <c r="PA769" s="713" t="s">
        <v>4880</v>
      </c>
      <c r="PF769" s="738" t="s">
        <v>581</v>
      </c>
      <c r="PH769" s="740" t="s">
        <v>14064</v>
      </c>
      <c r="PI769" s="741" t="s">
        <v>4182</v>
      </c>
    </row>
    <row r="770">
      <c r="D770" s="140" t="s">
        <v>14071</v>
      </c>
      <c r="E770" s="141" t="s">
        <v>305</v>
      </c>
      <c r="F770" s="162" t="s">
        <v>130</v>
      </c>
      <c r="G770" s="163" t="s">
        <v>14075</v>
      </c>
      <c r="H770" s="184" t="s">
        <v>14070</v>
      </c>
      <c r="I770" s="185" t="s">
        <v>4584</v>
      </c>
      <c r="J770" s="186" t="s">
        <v>14047</v>
      </c>
      <c r="K770" s="187" t="s">
        <v>14045</v>
      </c>
      <c r="L770" s="188" t="s">
        <v>13916</v>
      </c>
      <c r="M770" s="189" t="s">
        <v>13908</v>
      </c>
      <c r="N770" s="190" t="s">
        <v>13928</v>
      </c>
      <c r="O770" s="191" t="s">
        <v>13914</v>
      </c>
      <c r="AA770" s="203" t="s">
        <v>4584</v>
      </c>
      <c r="AB770" s="204" t="s">
        <v>14073</v>
      </c>
      <c r="AC770" s="205" t="s">
        <v>14073</v>
      </c>
      <c r="AD770" s="226" t="s">
        <v>14074</v>
      </c>
      <c r="AE770" s="227" t="s">
        <v>13903</v>
      </c>
      <c r="AF770" s="228" t="s">
        <v>13902</v>
      </c>
      <c r="AG770" s="229" t="s">
        <v>13904</v>
      </c>
      <c r="AH770" s="230" t="s">
        <v>13907</v>
      </c>
      <c r="AI770" s="231" t="s">
        <v>13911</v>
      </c>
      <c r="AJ770" s="232" t="s">
        <v>13915</v>
      </c>
      <c r="BL770" s="300" t="s">
        <v>581</v>
      </c>
      <c r="BN770" s="302" t="s">
        <v>14072</v>
      </c>
      <c r="BO770" s="303" t="s">
        <v>4578</v>
      </c>
      <c r="BP770" s="304" t="s">
        <v>13905</v>
      </c>
      <c r="BR770" s="306" t="s">
        <v>810</v>
      </c>
      <c r="BX770" s="312" t="s">
        <v>581</v>
      </c>
      <c r="BY770" s="313" t="s">
        <v>808</v>
      </c>
      <c r="BZ770" s="314" t="s">
        <v>14043</v>
      </c>
      <c r="CB770" s="336" t="s">
        <v>581</v>
      </c>
      <c r="CC770" s="337" t="s">
        <v>566</v>
      </c>
      <c r="CD770" s="338" t="s">
        <v>581</v>
      </c>
      <c r="CI770" s="343" t="s">
        <v>4611</v>
      </c>
      <c r="CJ770" s="344" t="s">
        <v>1768</v>
      </c>
      <c r="DI770" s="389" t="s">
        <v>3715</v>
      </c>
      <c r="DM770" s="393" t="s">
        <v>14045</v>
      </c>
      <c r="DT770" s="400" t="s">
        <v>909</v>
      </c>
      <c r="EC770" s="409" t="s">
        <v>2061</v>
      </c>
      <c r="ED770" s="410" t="s">
        <v>856</v>
      </c>
      <c r="EE770" s="411" t="s">
        <v>4173</v>
      </c>
      <c r="EF770" s="412" t="s">
        <v>856</v>
      </c>
      <c r="EG770" s="413" t="s">
        <v>4804</v>
      </c>
      <c r="EH770" s="414" t="s">
        <v>729</v>
      </c>
      <c r="EI770" s="415" t="s">
        <v>4173</v>
      </c>
      <c r="EJ770" s="416" t="s">
        <v>856</v>
      </c>
      <c r="EW770" s="429" t="s">
        <v>581</v>
      </c>
      <c r="FW770" s="455" t="s">
        <v>5641</v>
      </c>
      <c r="FX770" s="456" t="s">
        <v>4750</v>
      </c>
      <c r="GP770" s="474" t="s">
        <v>1530</v>
      </c>
      <c r="GQ770" s="475" t="s">
        <v>4417</v>
      </c>
      <c r="GR770" s="476" t="s">
        <v>3533</v>
      </c>
      <c r="HM770" s="497" t="s">
        <v>895</v>
      </c>
      <c r="IB770" s="512" t="s">
        <v>581</v>
      </c>
      <c r="IJ770" s="520" t="s">
        <v>582</v>
      </c>
      <c r="JY770" s="561" t="s">
        <v>895</v>
      </c>
      <c r="KE770" s="567" t="s">
        <v>4587</v>
      </c>
      <c r="KF770" s="568" t="s">
        <v>2400</v>
      </c>
      <c r="KU770" s="583" t="s">
        <v>4576</v>
      </c>
      <c r="KV770" s="584" t="s">
        <v>2400</v>
      </c>
      <c r="KX770" s="586" t="s">
        <v>4173</v>
      </c>
      <c r="LK770" s="599" t="s">
        <v>4417</v>
      </c>
      <c r="MP770" s="630" t="s">
        <v>3715</v>
      </c>
      <c r="MQ770" s="631" t="s">
        <v>4911</v>
      </c>
      <c r="MR770" s="632" t="s">
        <v>8259</v>
      </c>
      <c r="MS770" s="633" t="s">
        <v>4727</v>
      </c>
      <c r="MT770" s="634" t="s">
        <v>8916</v>
      </c>
      <c r="NL770" s="652" t="s">
        <v>8485</v>
      </c>
      <c r="OD770" s="670" t="s">
        <v>4417</v>
      </c>
      <c r="PA770" s="713" t="s">
        <v>5361</v>
      </c>
      <c r="PF770" s="738" t="s">
        <v>581</v>
      </c>
      <c r="PH770" s="740" t="s">
        <v>4890</v>
      </c>
      <c r="PI770" s="741" t="s">
        <v>4182</v>
      </c>
    </row>
    <row r="771">
      <c r="D771" s="140" t="s">
        <v>14077</v>
      </c>
      <c r="E771" s="141" t="s">
        <v>305</v>
      </c>
      <c r="F771" s="162" t="s">
        <v>130</v>
      </c>
      <c r="G771" s="163" t="s">
        <v>14080</v>
      </c>
      <c r="H771" s="184" t="s">
        <v>14076</v>
      </c>
      <c r="I771" s="185" t="s">
        <v>4584</v>
      </c>
      <c r="J771" s="186" t="s">
        <v>13960</v>
      </c>
      <c r="K771" s="187" t="s">
        <v>13964</v>
      </c>
      <c r="L771" s="188" t="s">
        <v>13966</v>
      </c>
      <c r="M771" s="189" t="s">
        <v>13956</v>
      </c>
      <c r="N771" s="190" t="s">
        <v>13962</v>
      </c>
      <c r="O771" s="191" t="s">
        <v>13950</v>
      </c>
      <c r="AA771" s="203" t="s">
        <v>4584</v>
      </c>
      <c r="AB771" s="204" t="s">
        <v>14078</v>
      </c>
      <c r="AC771" s="205" t="s">
        <v>14078</v>
      </c>
      <c r="AD771" s="226" t="s">
        <v>14079</v>
      </c>
      <c r="AE771" s="227" t="s">
        <v>13951</v>
      </c>
      <c r="AF771" s="228" t="s">
        <v>13949</v>
      </c>
      <c r="AG771" s="229" t="s">
        <v>13952</v>
      </c>
      <c r="AH771" s="230" t="s">
        <v>13955</v>
      </c>
      <c r="AI771" s="231" t="s">
        <v>13959</v>
      </c>
      <c r="AJ771" s="232" t="s">
        <v>13963</v>
      </c>
      <c r="AK771" s="233" t="s">
        <v>13965</v>
      </c>
      <c r="BL771" s="300" t="s">
        <v>581</v>
      </c>
      <c r="BN771" s="302" t="s">
        <v>13948</v>
      </c>
      <c r="BO771" s="303" t="s">
        <v>4578</v>
      </c>
      <c r="BP771" s="304" t="s">
        <v>13953</v>
      </c>
      <c r="BR771" s="306" t="s">
        <v>811</v>
      </c>
      <c r="BS771" s="307" t="s">
        <v>817</v>
      </c>
      <c r="BX771" s="312" t="s">
        <v>581</v>
      </c>
      <c r="CB771" s="336" t="s">
        <v>581</v>
      </c>
      <c r="CC771" s="337" t="s">
        <v>566</v>
      </c>
      <c r="CD771" s="338" t="s">
        <v>581</v>
      </c>
      <c r="CI771" s="343" t="s">
        <v>7030</v>
      </c>
      <c r="CJ771" s="344" t="s">
        <v>1768</v>
      </c>
      <c r="DI771" s="389" t="s">
        <v>3715</v>
      </c>
      <c r="DM771" s="393" t="s">
        <v>13957</v>
      </c>
      <c r="DT771" s="400" t="s">
        <v>909</v>
      </c>
      <c r="EC771" s="409" t="s">
        <v>4769</v>
      </c>
      <c r="ED771" s="410" t="s">
        <v>856</v>
      </c>
      <c r="EE771" s="411" t="s">
        <v>6465</v>
      </c>
      <c r="EF771" s="412" t="s">
        <v>856</v>
      </c>
      <c r="EG771" s="413" t="s">
        <v>4858</v>
      </c>
      <c r="EH771" s="414" t="s">
        <v>729</v>
      </c>
      <c r="EI771" s="415" t="s">
        <v>4964</v>
      </c>
      <c r="EJ771" s="416" t="s">
        <v>856</v>
      </c>
      <c r="EW771" s="429" t="s">
        <v>581</v>
      </c>
      <c r="FW771" s="455" t="s">
        <v>1626</v>
      </c>
      <c r="FX771" s="456" t="s">
        <v>1626</v>
      </c>
      <c r="GP771" s="474" t="s">
        <v>1530</v>
      </c>
      <c r="GQ771" s="475" t="s">
        <v>4630</v>
      </c>
      <c r="GR771" s="476" t="s">
        <v>3533</v>
      </c>
      <c r="HM771" s="497" t="s">
        <v>826</v>
      </c>
      <c r="IB771" s="512" t="s">
        <v>581</v>
      </c>
      <c r="IJ771" s="520" t="s">
        <v>582</v>
      </c>
      <c r="JY771" s="561" t="s">
        <v>13967</v>
      </c>
      <c r="KE771" s="567" t="s">
        <v>4587</v>
      </c>
      <c r="KF771" s="568" t="s">
        <v>2400</v>
      </c>
      <c r="KU771" s="583" t="s">
        <v>4576</v>
      </c>
      <c r="KV771" s="584" t="s">
        <v>2400</v>
      </c>
      <c r="KX771" s="586" t="s">
        <v>4173</v>
      </c>
      <c r="LK771" s="599" t="s">
        <v>4630</v>
      </c>
      <c r="MP771" s="630" t="s">
        <v>3715</v>
      </c>
      <c r="MQ771" s="631" t="s">
        <v>13968</v>
      </c>
      <c r="NK771" s="651" t="s">
        <v>13946</v>
      </c>
      <c r="NL771" s="652" t="s">
        <v>5709</v>
      </c>
      <c r="NO771" s="655" t="s">
        <v>13969</v>
      </c>
      <c r="OD771" s="670" t="s">
        <v>4173</v>
      </c>
      <c r="PA771" s="713" t="s">
        <v>5385</v>
      </c>
      <c r="PF771" s="738" t="s">
        <v>581</v>
      </c>
      <c r="PH771" s="740" t="s">
        <v>4872</v>
      </c>
      <c r="PI771" s="741" t="s">
        <v>4182</v>
      </c>
    </row>
    <row r="772">
      <c r="D772" s="140" t="s">
        <v>14083</v>
      </c>
      <c r="E772" s="141" t="s">
        <v>305</v>
      </c>
      <c r="F772" s="162" t="s">
        <v>130</v>
      </c>
      <c r="G772" s="163" t="s">
        <v>14088</v>
      </c>
      <c r="H772" s="184" t="s">
        <v>14082</v>
      </c>
      <c r="I772" s="185" t="s">
        <v>5337</v>
      </c>
      <c r="J772" s="186" t="s">
        <v>14087</v>
      </c>
      <c r="K772" s="187" t="s">
        <v>14082</v>
      </c>
      <c r="AA772" s="203" t="s">
        <v>10849</v>
      </c>
      <c r="AB772" s="204" t="s">
        <v>14089</v>
      </c>
      <c r="AC772" s="205" t="s">
        <v>14089</v>
      </c>
      <c r="AD772" s="226" t="s">
        <v>14085</v>
      </c>
      <c r="BL772" s="300" t="s">
        <v>581</v>
      </c>
      <c r="BN772" s="302" t="s">
        <v>13467</v>
      </c>
      <c r="BO772" s="303" t="s">
        <v>4578</v>
      </c>
      <c r="BY772" s="313" t="s">
        <v>808</v>
      </c>
      <c r="BZ772" s="314" t="s">
        <v>14090</v>
      </c>
      <c r="CB772" s="336" t="s">
        <v>581</v>
      </c>
      <c r="CC772" s="337" t="s">
        <v>566</v>
      </c>
      <c r="CD772" s="338" t="s">
        <v>581</v>
      </c>
      <c r="CI772" s="343" t="s">
        <v>4662</v>
      </c>
      <c r="CJ772" s="344" t="s">
        <v>1768</v>
      </c>
      <c r="DI772" s="389" t="s">
        <v>3715</v>
      </c>
      <c r="DT772" s="400" t="s">
        <v>909</v>
      </c>
      <c r="EC772" s="409" t="s">
        <v>11009</v>
      </c>
      <c r="ED772" s="410" t="s">
        <v>5144</v>
      </c>
      <c r="EE772" s="411" t="s">
        <v>14086</v>
      </c>
      <c r="EF772" s="412" t="s">
        <v>856</v>
      </c>
      <c r="EG772" s="413" t="s">
        <v>14081</v>
      </c>
      <c r="EH772" s="414" t="s">
        <v>729</v>
      </c>
      <c r="EI772" s="415" t="s">
        <v>14086</v>
      </c>
      <c r="EJ772" s="416" t="s">
        <v>856</v>
      </c>
      <c r="EW772" s="429" t="s">
        <v>581</v>
      </c>
      <c r="FW772" s="455" t="s">
        <v>1623</v>
      </c>
      <c r="FX772" s="456" t="s">
        <v>1623</v>
      </c>
      <c r="GP772" s="474" t="s">
        <v>1530</v>
      </c>
      <c r="GQ772" s="475" t="s">
        <v>5780</v>
      </c>
      <c r="GR772" s="476" t="s">
        <v>3533</v>
      </c>
      <c r="HM772" s="497" t="s">
        <v>895</v>
      </c>
      <c r="IB772" s="512" t="s">
        <v>581</v>
      </c>
      <c r="IJ772" s="520" t="s">
        <v>582</v>
      </c>
      <c r="JY772" s="561" t="s">
        <v>895</v>
      </c>
      <c r="KX772" s="586" t="s">
        <v>4173</v>
      </c>
      <c r="LK772" s="599" t="s">
        <v>5780</v>
      </c>
      <c r="LO772" s="603" t="s">
        <v>3715</v>
      </c>
      <c r="LP772" s="604" t="s">
        <v>14092</v>
      </c>
      <c r="LQ772" s="605" t="s">
        <v>2478</v>
      </c>
      <c r="LR772" s="606" t="s">
        <v>14084</v>
      </c>
      <c r="LS772" s="607" t="s">
        <v>14091</v>
      </c>
      <c r="NL772" s="652" t="s">
        <v>7019</v>
      </c>
      <c r="OD772" s="670" t="s">
        <v>5780</v>
      </c>
      <c r="PA772" s="713" t="s">
        <v>4880</v>
      </c>
      <c r="PF772" s="738" t="s">
        <v>581</v>
      </c>
      <c r="PH772" s="740" t="s">
        <v>2097</v>
      </c>
      <c r="PI772" s="741" t="s">
        <v>4182</v>
      </c>
    </row>
    <row r="773">
      <c r="D773" s="140" t="s">
        <v>14094</v>
      </c>
      <c r="E773" s="141" t="s">
        <v>305</v>
      </c>
      <c r="F773" s="162" t="s">
        <v>130</v>
      </c>
      <c r="G773" s="163" t="s">
        <v>14097</v>
      </c>
      <c r="H773" s="184" t="s">
        <v>14093</v>
      </c>
      <c r="I773" s="185" t="s">
        <v>4584</v>
      </c>
      <c r="J773" s="186" t="s">
        <v>13960</v>
      </c>
      <c r="K773" s="187" t="s">
        <v>13964</v>
      </c>
      <c r="L773" s="188" t="s">
        <v>13966</v>
      </c>
      <c r="M773" s="189" t="s">
        <v>13956</v>
      </c>
      <c r="N773" s="190" t="s">
        <v>13962</v>
      </c>
      <c r="O773" s="191" t="s">
        <v>13999</v>
      </c>
      <c r="AA773" s="203" t="s">
        <v>4584</v>
      </c>
      <c r="AB773" s="204" t="s">
        <v>14095</v>
      </c>
      <c r="AC773" s="205" t="s">
        <v>14095</v>
      </c>
      <c r="AD773" s="226" t="s">
        <v>14096</v>
      </c>
      <c r="AE773" s="227" t="s">
        <v>14000</v>
      </c>
      <c r="AF773" s="228" t="s">
        <v>13998</v>
      </c>
      <c r="AG773" s="229" t="s">
        <v>14001</v>
      </c>
      <c r="AH773" s="230" t="s">
        <v>14003</v>
      </c>
      <c r="AI773" s="231" t="s">
        <v>14005</v>
      </c>
      <c r="AJ773" s="232" t="s">
        <v>14007</v>
      </c>
      <c r="AK773" s="233" t="s">
        <v>14008</v>
      </c>
      <c r="BL773" s="300" t="s">
        <v>581</v>
      </c>
      <c r="BN773" s="302" t="s">
        <v>13948</v>
      </c>
      <c r="BO773" s="303" t="s">
        <v>4578</v>
      </c>
      <c r="BP773" s="304" t="s">
        <v>13953</v>
      </c>
      <c r="BR773" s="306" t="s">
        <v>811</v>
      </c>
      <c r="BS773" s="307" t="s">
        <v>817</v>
      </c>
      <c r="BX773" s="312" t="s">
        <v>581</v>
      </c>
      <c r="CC773" s="337" t="s">
        <v>566</v>
      </c>
      <c r="CI773" s="343" t="s">
        <v>7030</v>
      </c>
      <c r="CJ773" s="344" t="s">
        <v>1768</v>
      </c>
      <c r="DI773" s="389" t="s">
        <v>3715</v>
      </c>
      <c r="DJ773" s="390" t="s">
        <v>3714</v>
      </c>
      <c r="DK773" s="391" t="s">
        <v>3718</v>
      </c>
      <c r="DM773" s="393" t="s">
        <v>13957</v>
      </c>
      <c r="DT773" s="400" t="s">
        <v>909</v>
      </c>
      <c r="EC773" s="409" t="s">
        <v>4629</v>
      </c>
      <c r="ED773" s="410" t="s">
        <v>856</v>
      </c>
      <c r="EE773" s="411" t="s">
        <v>4674</v>
      </c>
      <c r="EF773" s="412" t="s">
        <v>856</v>
      </c>
      <c r="EG773" s="413" t="s">
        <v>7059</v>
      </c>
      <c r="EH773" s="414" t="s">
        <v>729</v>
      </c>
      <c r="EI773" s="415" t="s">
        <v>4576</v>
      </c>
      <c r="EJ773" s="416" t="s">
        <v>856</v>
      </c>
      <c r="FW773" s="455" t="s">
        <v>1626</v>
      </c>
      <c r="FX773" s="456" t="s">
        <v>1626</v>
      </c>
      <c r="GP773" s="474" t="s">
        <v>1530</v>
      </c>
      <c r="GQ773" s="475" t="s">
        <v>2061</v>
      </c>
      <c r="GR773" s="476" t="s">
        <v>3533</v>
      </c>
      <c r="HM773" s="497" t="s">
        <v>826</v>
      </c>
      <c r="IB773" s="512" t="s">
        <v>581</v>
      </c>
      <c r="JY773" s="561" t="s">
        <v>13967</v>
      </c>
      <c r="KE773" s="567" t="s">
        <v>4587</v>
      </c>
      <c r="KF773" s="568" t="s">
        <v>2400</v>
      </c>
      <c r="KU773" s="583" t="s">
        <v>4576</v>
      </c>
      <c r="KV773" s="584" t="s">
        <v>2400</v>
      </c>
      <c r="KX773" s="586" t="s">
        <v>4173</v>
      </c>
      <c r="LK773" s="599" t="s">
        <v>2061</v>
      </c>
      <c r="LO773" s="603" t="s">
        <v>3715</v>
      </c>
      <c r="MP773" s="630" t="s">
        <v>3715</v>
      </c>
      <c r="MQ773" s="631" t="s">
        <v>13968</v>
      </c>
      <c r="NK773" s="651" t="s">
        <v>13946</v>
      </c>
      <c r="NL773" s="652" t="s">
        <v>13997</v>
      </c>
      <c r="NO773" s="655" t="s">
        <v>13969</v>
      </c>
      <c r="OD773" s="670" t="s">
        <v>4173</v>
      </c>
      <c r="PA773" s="713" t="s">
        <v>4749</v>
      </c>
      <c r="PF773" s="738" t="s">
        <v>581</v>
      </c>
      <c r="PH773" s="740" t="s">
        <v>4700</v>
      </c>
      <c r="PI773" s="741" t="s">
        <v>4182</v>
      </c>
    </row>
    <row r="774">
      <c r="D774" s="140" t="s">
        <v>14099</v>
      </c>
      <c r="E774" s="141" t="s">
        <v>305</v>
      </c>
      <c r="F774" s="162" t="s">
        <v>130</v>
      </c>
      <c r="G774" s="163" t="s">
        <v>14104</v>
      </c>
      <c r="H774" s="184" t="s">
        <v>14098</v>
      </c>
      <c r="I774" s="185" t="s">
        <v>4584</v>
      </c>
      <c r="J774" s="186" t="s">
        <v>14103</v>
      </c>
      <c r="K774" s="187" t="s">
        <v>13929</v>
      </c>
      <c r="L774" s="188" t="s">
        <v>13908</v>
      </c>
      <c r="M774" s="189" t="s">
        <v>13928</v>
      </c>
      <c r="N774" s="190" t="s">
        <v>13934</v>
      </c>
      <c r="O774" s="191" t="s">
        <v>13922</v>
      </c>
      <c r="AA774" s="203" t="s">
        <v>4584</v>
      </c>
      <c r="AB774" s="204" t="s">
        <v>14100</v>
      </c>
      <c r="AC774" s="205" t="s">
        <v>14100</v>
      </c>
      <c r="AD774" s="226" t="s">
        <v>14102</v>
      </c>
      <c r="AE774" s="227" t="s">
        <v>13931</v>
      </c>
      <c r="AF774" s="228" t="s">
        <v>13923</v>
      </c>
      <c r="AG774" s="229" t="s">
        <v>13927</v>
      </c>
      <c r="AH774" s="230" t="s">
        <v>13921</v>
      </c>
      <c r="AI774" s="231" t="s">
        <v>13924</v>
      </c>
      <c r="AJ774" s="232" t="s">
        <v>14105</v>
      </c>
      <c r="BL774" s="300" t="s">
        <v>581</v>
      </c>
      <c r="BN774" s="302" t="s">
        <v>4708</v>
      </c>
      <c r="BO774" s="303" t="s">
        <v>4578</v>
      </c>
      <c r="BY774" s="313" t="s">
        <v>808</v>
      </c>
      <c r="BZ774" s="314" t="s">
        <v>13919</v>
      </c>
      <c r="CB774" s="336" t="s">
        <v>581</v>
      </c>
      <c r="CC774" s="337" t="s">
        <v>566</v>
      </c>
      <c r="CD774" s="338" t="s">
        <v>581</v>
      </c>
      <c r="CI774" s="343" t="s">
        <v>4662</v>
      </c>
      <c r="CJ774" s="344" t="s">
        <v>1768</v>
      </c>
      <c r="DI774" s="389" t="s">
        <v>3715</v>
      </c>
      <c r="DM774" s="393" t="s">
        <v>14101</v>
      </c>
      <c r="DT774" s="400" t="s">
        <v>909</v>
      </c>
      <c r="EC774" s="409" t="s">
        <v>4620</v>
      </c>
      <c r="ED774" s="410" t="s">
        <v>856</v>
      </c>
      <c r="EE774" s="411" t="s">
        <v>4674</v>
      </c>
      <c r="EF774" s="412" t="s">
        <v>856</v>
      </c>
      <c r="EG774" s="413" t="s">
        <v>4914</v>
      </c>
      <c r="EH774" s="414" t="s">
        <v>729</v>
      </c>
      <c r="EI774" s="415" t="s">
        <v>2097</v>
      </c>
      <c r="EJ774" s="416" t="s">
        <v>856</v>
      </c>
      <c r="EW774" s="429" t="s">
        <v>581</v>
      </c>
      <c r="FW774" s="455" t="s">
        <v>1626</v>
      </c>
      <c r="FX774" s="456" t="s">
        <v>1626</v>
      </c>
      <c r="GP774" s="474" t="s">
        <v>1530</v>
      </c>
      <c r="GQ774" s="475" t="s">
        <v>4417</v>
      </c>
      <c r="GR774" s="476" t="s">
        <v>3533</v>
      </c>
      <c r="HM774" s="497" t="s">
        <v>895</v>
      </c>
      <c r="IB774" s="512" t="s">
        <v>581</v>
      </c>
      <c r="IJ774" s="520" t="s">
        <v>582</v>
      </c>
      <c r="JY774" s="561" t="s">
        <v>895</v>
      </c>
      <c r="KE774" s="567" t="s">
        <v>4587</v>
      </c>
      <c r="KF774" s="568" t="s">
        <v>2400</v>
      </c>
      <c r="KU774" s="583" t="s">
        <v>4576</v>
      </c>
      <c r="KV774" s="584" t="s">
        <v>2400</v>
      </c>
      <c r="KX774" s="586" t="s">
        <v>4173</v>
      </c>
      <c r="LK774" s="599" t="s">
        <v>4417</v>
      </c>
      <c r="MP774" s="630" t="s">
        <v>3715</v>
      </c>
      <c r="MQ774" s="631" t="s">
        <v>4911</v>
      </c>
      <c r="MR774" s="632" t="s">
        <v>8259</v>
      </c>
      <c r="MS774" s="633" t="s">
        <v>4727</v>
      </c>
      <c r="MT774" s="634" t="s">
        <v>8916</v>
      </c>
      <c r="NL774" s="652" t="s">
        <v>4977</v>
      </c>
      <c r="OD774" s="670" t="s">
        <v>4173</v>
      </c>
      <c r="PA774" s="713" t="s">
        <v>4983</v>
      </c>
      <c r="PF774" s="738" t="s">
        <v>581</v>
      </c>
      <c r="PH774" s="740" t="s">
        <v>4914</v>
      </c>
      <c r="PI774" s="741" t="s">
        <v>4182</v>
      </c>
    </row>
    <row r="775">
      <c r="D775" s="140" t="s">
        <v>14107</v>
      </c>
      <c r="E775" s="141" t="s">
        <v>305</v>
      </c>
      <c r="F775" s="162" t="s">
        <v>130</v>
      </c>
      <c r="G775" s="163" t="s">
        <v>14111</v>
      </c>
      <c r="H775" s="184" t="s">
        <v>14106</v>
      </c>
      <c r="I775" s="185" t="s">
        <v>4584</v>
      </c>
      <c r="J775" s="186" t="s">
        <v>14019</v>
      </c>
      <c r="K775" s="187" t="s">
        <v>13929</v>
      </c>
      <c r="L775" s="188" t="s">
        <v>13908</v>
      </c>
      <c r="M775" s="189" t="s">
        <v>13928</v>
      </c>
      <c r="N775" s="190" t="s">
        <v>13934</v>
      </c>
      <c r="O775" s="191" t="s">
        <v>13922</v>
      </c>
      <c r="AA775" s="203" t="s">
        <v>4584</v>
      </c>
      <c r="AB775" s="204" t="s">
        <v>14109</v>
      </c>
      <c r="AC775" s="205" t="s">
        <v>14109</v>
      </c>
      <c r="AD775" s="226" t="s">
        <v>14110</v>
      </c>
      <c r="AE775" s="227" t="s">
        <v>14013</v>
      </c>
      <c r="AF775" s="228" t="s">
        <v>14012</v>
      </c>
      <c r="AG775" s="229" t="s">
        <v>14014</v>
      </c>
      <c r="AH775" s="230" t="s">
        <v>14017</v>
      </c>
      <c r="BL775" s="300" t="s">
        <v>581</v>
      </c>
      <c r="BN775" s="302" t="s">
        <v>13467</v>
      </c>
      <c r="BO775" s="303" t="s">
        <v>4578</v>
      </c>
      <c r="BP775" s="304" t="s">
        <v>14015</v>
      </c>
      <c r="BR775" s="306" t="s">
        <v>810</v>
      </c>
      <c r="BX775" s="312" t="s">
        <v>581</v>
      </c>
      <c r="BY775" s="313" t="s">
        <v>808</v>
      </c>
      <c r="BZ775" s="314" t="s">
        <v>14108</v>
      </c>
      <c r="CB775" s="336" t="s">
        <v>581</v>
      </c>
      <c r="CC775" s="337" t="s">
        <v>566</v>
      </c>
      <c r="CD775" s="338" t="s">
        <v>581</v>
      </c>
      <c r="CI775" s="343" t="s">
        <v>4611</v>
      </c>
      <c r="CJ775" s="344" t="s">
        <v>1768</v>
      </c>
      <c r="DI775" s="389" t="s">
        <v>3715</v>
      </c>
      <c r="DM775" s="393" t="s">
        <v>13929</v>
      </c>
      <c r="DT775" s="400" t="s">
        <v>909</v>
      </c>
      <c r="EC775" s="409" t="s">
        <v>2061</v>
      </c>
      <c r="ED775" s="410" t="s">
        <v>856</v>
      </c>
      <c r="EE775" s="411" t="s">
        <v>4173</v>
      </c>
      <c r="EF775" s="412" t="s">
        <v>856</v>
      </c>
      <c r="EG775" s="413" t="s">
        <v>4804</v>
      </c>
      <c r="EH775" s="414" t="s">
        <v>729</v>
      </c>
      <c r="EI775" s="415" t="s">
        <v>4173</v>
      </c>
      <c r="EJ775" s="416" t="s">
        <v>856</v>
      </c>
      <c r="EW775" s="429" t="s">
        <v>581</v>
      </c>
      <c r="FW775" s="455" t="s">
        <v>1623</v>
      </c>
      <c r="FX775" s="456" t="s">
        <v>1623</v>
      </c>
      <c r="GP775" s="474" t="s">
        <v>1530</v>
      </c>
      <c r="GQ775" s="475" t="s">
        <v>4630</v>
      </c>
      <c r="GR775" s="476" t="s">
        <v>3533</v>
      </c>
      <c r="HM775" s="497" t="s">
        <v>895</v>
      </c>
      <c r="IB775" s="512" t="s">
        <v>581</v>
      </c>
      <c r="IJ775" s="520" t="s">
        <v>582</v>
      </c>
      <c r="JY775" s="561" t="s">
        <v>895</v>
      </c>
      <c r="KE775" s="567" t="s">
        <v>4587</v>
      </c>
      <c r="KF775" s="568" t="s">
        <v>2400</v>
      </c>
      <c r="KU775" s="583" t="s">
        <v>4576</v>
      </c>
      <c r="KV775" s="584" t="s">
        <v>2400</v>
      </c>
      <c r="KX775" s="586" t="s">
        <v>4173</v>
      </c>
      <c r="LK775" s="599" t="s">
        <v>4630</v>
      </c>
      <c r="MP775" s="630" t="s">
        <v>3715</v>
      </c>
      <c r="MQ775" s="631" t="s">
        <v>4911</v>
      </c>
      <c r="MR775" s="632" t="s">
        <v>8259</v>
      </c>
      <c r="MS775" s="633" t="s">
        <v>4727</v>
      </c>
      <c r="MT775" s="634" t="s">
        <v>8916</v>
      </c>
      <c r="NL775" s="652" t="s">
        <v>5991</v>
      </c>
      <c r="OD775" s="670" t="s">
        <v>4630</v>
      </c>
      <c r="PA775" s="713" t="s">
        <v>10038</v>
      </c>
      <c r="PF775" s="738" t="s">
        <v>581</v>
      </c>
      <c r="PH775" s="740" t="s">
        <v>5500</v>
      </c>
      <c r="PI775" s="741" t="s">
        <v>4182</v>
      </c>
    </row>
    <row r="776">
      <c r="D776" s="140" t="s">
        <v>14114</v>
      </c>
      <c r="E776" s="141" t="s">
        <v>305</v>
      </c>
      <c r="F776" s="162" t="s">
        <v>130</v>
      </c>
      <c r="G776" s="163" t="s">
        <v>14119</v>
      </c>
      <c r="H776" s="184" t="s">
        <v>14113</v>
      </c>
      <c r="I776" s="185" t="s">
        <v>4584</v>
      </c>
      <c r="J776" s="186" t="s">
        <v>13960</v>
      </c>
      <c r="K776" s="187" t="s">
        <v>13964</v>
      </c>
      <c r="L776" s="188" t="s">
        <v>13966</v>
      </c>
      <c r="M776" s="189" t="s">
        <v>13956</v>
      </c>
      <c r="N776" s="190" t="s">
        <v>13962</v>
      </c>
      <c r="O776" s="191" t="s">
        <v>13999</v>
      </c>
      <c r="AA776" s="203" t="s">
        <v>4584</v>
      </c>
      <c r="AB776" s="204" t="s">
        <v>14117</v>
      </c>
      <c r="AC776" s="205" t="s">
        <v>14117</v>
      </c>
      <c r="AD776" s="226" t="s">
        <v>14118</v>
      </c>
      <c r="AE776" s="227" t="s">
        <v>14000</v>
      </c>
      <c r="AF776" s="228" t="s">
        <v>13998</v>
      </c>
      <c r="AG776" s="229" t="s">
        <v>14001</v>
      </c>
      <c r="AH776" s="230" t="s">
        <v>14003</v>
      </c>
      <c r="AI776" s="231" t="s">
        <v>14005</v>
      </c>
      <c r="AJ776" s="232" t="s">
        <v>14007</v>
      </c>
      <c r="AK776" s="233" t="s">
        <v>14008</v>
      </c>
      <c r="BL776" s="300" t="s">
        <v>581</v>
      </c>
      <c r="BN776" s="302" t="s">
        <v>13948</v>
      </c>
      <c r="BO776" s="303" t="s">
        <v>4578</v>
      </c>
      <c r="BP776" s="304" t="s">
        <v>13953</v>
      </c>
      <c r="BR776" s="306" t="s">
        <v>811</v>
      </c>
      <c r="BS776" s="307" t="s">
        <v>817</v>
      </c>
      <c r="BX776" s="312" t="s">
        <v>581</v>
      </c>
      <c r="CB776" s="336" t="s">
        <v>581</v>
      </c>
      <c r="CC776" s="337" t="s">
        <v>566</v>
      </c>
      <c r="CD776" s="338" t="s">
        <v>581</v>
      </c>
      <c r="CI776" s="343" t="s">
        <v>7030</v>
      </c>
      <c r="CJ776" s="344" t="s">
        <v>1768</v>
      </c>
      <c r="DI776" s="389" t="s">
        <v>3715</v>
      </c>
      <c r="DM776" s="393" t="s">
        <v>13957</v>
      </c>
      <c r="DT776" s="400" t="s">
        <v>909</v>
      </c>
      <c r="EC776" s="409" t="s">
        <v>4629</v>
      </c>
      <c r="ED776" s="410" t="s">
        <v>856</v>
      </c>
      <c r="EE776" s="411" t="s">
        <v>4674</v>
      </c>
      <c r="EF776" s="412" t="s">
        <v>856</v>
      </c>
      <c r="EG776" s="413" t="s">
        <v>14112</v>
      </c>
      <c r="EH776" s="414" t="s">
        <v>729</v>
      </c>
      <c r="EI776" s="415" t="s">
        <v>4576</v>
      </c>
      <c r="EJ776" s="416" t="s">
        <v>856</v>
      </c>
      <c r="EW776" s="429" t="s">
        <v>581</v>
      </c>
      <c r="FW776" s="455" t="s">
        <v>1626</v>
      </c>
      <c r="FX776" s="456" t="s">
        <v>1626</v>
      </c>
      <c r="GP776" s="474" t="s">
        <v>1530</v>
      </c>
      <c r="GQ776" s="475" t="s">
        <v>5780</v>
      </c>
      <c r="GR776" s="476" t="s">
        <v>3533</v>
      </c>
      <c r="HM776" s="497" t="s">
        <v>826</v>
      </c>
      <c r="IB776" s="512" t="s">
        <v>581</v>
      </c>
      <c r="IJ776" s="520" t="s">
        <v>582</v>
      </c>
      <c r="JY776" s="561" t="s">
        <v>13967</v>
      </c>
      <c r="KE776" s="567" t="s">
        <v>4587</v>
      </c>
      <c r="KF776" s="568" t="s">
        <v>2400</v>
      </c>
      <c r="KU776" s="583" t="s">
        <v>4576</v>
      </c>
      <c r="KV776" s="584" t="s">
        <v>2400</v>
      </c>
      <c r="KX776" s="586" t="s">
        <v>4173</v>
      </c>
      <c r="LK776" s="599" t="s">
        <v>5780</v>
      </c>
      <c r="MP776" s="630" t="s">
        <v>3715</v>
      </c>
      <c r="MQ776" s="631" t="s">
        <v>13968</v>
      </c>
      <c r="NK776" s="651" t="s">
        <v>13946</v>
      </c>
      <c r="NL776" s="652" t="s">
        <v>13997</v>
      </c>
      <c r="NO776" s="655" t="s">
        <v>13969</v>
      </c>
      <c r="OD776" s="670" t="s">
        <v>4173</v>
      </c>
      <c r="PA776" s="713" t="s">
        <v>14116</v>
      </c>
      <c r="PF776" s="738" t="s">
        <v>581</v>
      </c>
      <c r="PH776" s="740" t="s">
        <v>14115</v>
      </c>
      <c r="PI776" s="741" t="s">
        <v>4182</v>
      </c>
    </row>
    <row r="777">
      <c r="D777" s="140" t="s">
        <v>14121</v>
      </c>
      <c r="E777" s="141" t="s">
        <v>305</v>
      </c>
      <c r="F777" s="162" t="s">
        <v>130</v>
      </c>
      <c r="G777" s="163" t="s">
        <v>14125</v>
      </c>
      <c r="H777" s="184" t="s">
        <v>14120</v>
      </c>
      <c r="I777" s="185" t="s">
        <v>4584</v>
      </c>
      <c r="J777" s="186" t="s">
        <v>14124</v>
      </c>
      <c r="K777" s="187" t="s">
        <v>13929</v>
      </c>
      <c r="L777" s="188" t="s">
        <v>13908</v>
      </c>
      <c r="M777" s="189" t="s">
        <v>13928</v>
      </c>
      <c r="N777" s="190" t="s">
        <v>13934</v>
      </c>
      <c r="O777" s="191" t="s">
        <v>13922</v>
      </c>
      <c r="AA777" s="203" t="s">
        <v>4584</v>
      </c>
      <c r="AB777" s="204" t="s">
        <v>14122</v>
      </c>
      <c r="AC777" s="205" t="s">
        <v>14122</v>
      </c>
      <c r="AD777" s="226" t="s">
        <v>14123</v>
      </c>
      <c r="AE777" s="227" t="s">
        <v>13931</v>
      </c>
      <c r="AF777" s="228" t="s">
        <v>13923</v>
      </c>
      <c r="AG777" s="229" t="s">
        <v>13927</v>
      </c>
      <c r="AH777" s="230" t="s">
        <v>13921</v>
      </c>
      <c r="AI777" s="231" t="s">
        <v>13935</v>
      </c>
      <c r="AJ777" s="232" t="s">
        <v>13924</v>
      </c>
      <c r="BL777" s="300" t="s">
        <v>581</v>
      </c>
      <c r="BN777" s="302" t="s">
        <v>4708</v>
      </c>
      <c r="BO777" s="303" t="s">
        <v>4578</v>
      </c>
      <c r="BY777" s="313" t="s">
        <v>808</v>
      </c>
      <c r="BZ777" s="314" t="s">
        <v>13919</v>
      </c>
      <c r="CB777" s="336" t="s">
        <v>581</v>
      </c>
      <c r="CC777" s="337" t="s">
        <v>566</v>
      </c>
      <c r="CD777" s="338" t="s">
        <v>581</v>
      </c>
      <c r="CI777" s="343" t="s">
        <v>4662</v>
      </c>
      <c r="CJ777" s="344" t="s">
        <v>1768</v>
      </c>
      <c r="DI777" s="389" t="s">
        <v>3715</v>
      </c>
      <c r="DM777" s="393" t="s">
        <v>13929</v>
      </c>
      <c r="DT777" s="400" t="s">
        <v>909</v>
      </c>
      <c r="EC777" s="409" t="s">
        <v>4620</v>
      </c>
      <c r="ED777" s="410" t="s">
        <v>856</v>
      </c>
      <c r="EE777" s="411" t="s">
        <v>4674</v>
      </c>
      <c r="EF777" s="412" t="s">
        <v>856</v>
      </c>
      <c r="EG777" s="413" t="s">
        <v>4914</v>
      </c>
      <c r="EH777" s="414" t="s">
        <v>729</v>
      </c>
      <c r="EI777" s="415" t="s">
        <v>4674</v>
      </c>
      <c r="EJ777" s="416" t="s">
        <v>856</v>
      </c>
      <c r="EW777" s="429" t="s">
        <v>581</v>
      </c>
      <c r="FW777" s="455" t="s">
        <v>1626</v>
      </c>
      <c r="FX777" s="456" t="s">
        <v>1626</v>
      </c>
      <c r="GP777" s="474" t="s">
        <v>1530</v>
      </c>
      <c r="GQ777" s="475" t="s">
        <v>4417</v>
      </c>
      <c r="GR777" s="476" t="s">
        <v>3533</v>
      </c>
      <c r="HM777" s="497" t="s">
        <v>3389</v>
      </c>
      <c r="IB777" s="512" t="s">
        <v>581</v>
      </c>
      <c r="IJ777" s="520" t="s">
        <v>582</v>
      </c>
      <c r="JY777" s="561" t="s">
        <v>3389</v>
      </c>
      <c r="KE777" s="567" t="s">
        <v>4587</v>
      </c>
      <c r="KF777" s="568" t="s">
        <v>2400</v>
      </c>
      <c r="KU777" s="583" t="s">
        <v>4576</v>
      </c>
      <c r="KV777" s="584" t="s">
        <v>2400</v>
      </c>
      <c r="KX777" s="586" t="s">
        <v>4173</v>
      </c>
      <c r="LK777" s="599" t="s">
        <v>4417</v>
      </c>
      <c r="MP777" s="630" t="s">
        <v>3715</v>
      </c>
      <c r="MQ777" s="631" t="s">
        <v>4911</v>
      </c>
      <c r="MR777" s="632" t="s">
        <v>8259</v>
      </c>
      <c r="MS777" s="633" t="s">
        <v>4727</v>
      </c>
      <c r="MT777" s="634" t="s">
        <v>8916</v>
      </c>
      <c r="NL777" s="652" t="s">
        <v>4802</v>
      </c>
      <c r="OD777" s="670" t="s">
        <v>4173</v>
      </c>
      <c r="PA777" s="713" t="s">
        <v>5385</v>
      </c>
      <c r="PF777" s="738" t="s">
        <v>581</v>
      </c>
      <c r="PH777" s="740" t="s">
        <v>4914</v>
      </c>
      <c r="PI777" s="741" t="s">
        <v>4182</v>
      </c>
      <c r="PJ777" s="742" t="s">
        <v>4914</v>
      </c>
    </row>
    <row r="778">
      <c r="D778" s="140" t="s">
        <v>14127</v>
      </c>
      <c r="E778" s="141" t="s">
        <v>305</v>
      </c>
      <c r="F778" s="162" t="s">
        <v>130</v>
      </c>
      <c r="G778" s="163" t="s">
        <v>14138</v>
      </c>
      <c r="H778" s="184" t="s">
        <v>14126</v>
      </c>
      <c r="I778" s="185" t="s">
        <v>5337</v>
      </c>
      <c r="J778" s="186" t="s">
        <v>14137</v>
      </c>
      <c r="K778" s="187" t="s">
        <v>14141</v>
      </c>
      <c r="L778" s="188" t="s">
        <v>14142</v>
      </c>
      <c r="M778" s="189" t="s">
        <v>14134</v>
      </c>
      <c r="N778" s="190" t="s">
        <v>14140</v>
      </c>
      <c r="O778" s="191" t="s">
        <v>14131</v>
      </c>
      <c r="AA778" s="203" t="s">
        <v>14130</v>
      </c>
      <c r="AB778" s="204" t="s">
        <v>14139</v>
      </c>
      <c r="AC778" s="205" t="s">
        <v>14133</v>
      </c>
      <c r="AD778" s="226" t="s">
        <v>14136</v>
      </c>
      <c r="AE778" s="227" t="s">
        <v>14132</v>
      </c>
      <c r="BL778" s="300" t="s">
        <v>581</v>
      </c>
      <c r="BN778" s="302" t="s">
        <v>13467</v>
      </c>
      <c r="BO778" s="303" t="s">
        <v>4578</v>
      </c>
      <c r="BY778" s="313" t="s">
        <v>808</v>
      </c>
      <c r="BZ778" s="314" t="s">
        <v>14128</v>
      </c>
      <c r="CB778" s="336" t="s">
        <v>581</v>
      </c>
      <c r="CC778" s="337" t="s">
        <v>566</v>
      </c>
      <c r="CD778" s="338" t="s">
        <v>581</v>
      </c>
      <c r="CI778" s="343" t="s">
        <v>4611</v>
      </c>
      <c r="CJ778" s="344" t="s">
        <v>1768</v>
      </c>
      <c r="DI778" s="389" t="s">
        <v>3715</v>
      </c>
      <c r="DM778" s="393" t="s">
        <v>14135</v>
      </c>
      <c r="DT778" s="400" t="s">
        <v>909</v>
      </c>
      <c r="EC778" s="409" t="s">
        <v>2061</v>
      </c>
      <c r="ED778" s="410" t="s">
        <v>856</v>
      </c>
      <c r="EE778" s="411" t="s">
        <v>4173</v>
      </c>
      <c r="EF778" s="412" t="s">
        <v>856</v>
      </c>
      <c r="EG778" s="413" t="s">
        <v>4576</v>
      </c>
      <c r="EH778" s="414" t="s">
        <v>729</v>
      </c>
      <c r="EI778" s="415" t="s">
        <v>4173</v>
      </c>
      <c r="EJ778" s="416" t="s">
        <v>856</v>
      </c>
      <c r="EW778" s="429" t="s">
        <v>581</v>
      </c>
      <c r="FW778" s="455" t="s">
        <v>1623</v>
      </c>
      <c r="FX778" s="456" t="s">
        <v>1623</v>
      </c>
      <c r="FY778" s="457" t="s">
        <v>1623</v>
      </c>
      <c r="GP778" s="474" t="s">
        <v>1530</v>
      </c>
      <c r="GQ778" s="475" t="s">
        <v>4173</v>
      </c>
      <c r="GR778" s="476" t="s">
        <v>3533</v>
      </c>
      <c r="HM778" s="497" t="s">
        <v>895</v>
      </c>
      <c r="IB778" s="512" t="s">
        <v>581</v>
      </c>
      <c r="IJ778" s="520" t="s">
        <v>582</v>
      </c>
      <c r="JY778" s="561" t="s">
        <v>895</v>
      </c>
      <c r="KE778" s="567" t="s">
        <v>4587</v>
      </c>
      <c r="KF778" s="568" t="s">
        <v>2400</v>
      </c>
      <c r="KU778" s="583" t="s">
        <v>4576</v>
      </c>
      <c r="KV778" s="584" t="s">
        <v>2400</v>
      </c>
      <c r="KX778" s="586" t="s">
        <v>4173</v>
      </c>
      <c r="LK778" s="599" t="s">
        <v>4173</v>
      </c>
      <c r="NL778" s="652" t="s">
        <v>7019</v>
      </c>
      <c r="OD778" s="670" t="s">
        <v>4173</v>
      </c>
      <c r="PA778" s="713" t="s">
        <v>4880</v>
      </c>
      <c r="PF778" s="738" t="s">
        <v>581</v>
      </c>
      <c r="PH778" s="740" t="s">
        <v>14129</v>
      </c>
      <c r="PI778" s="741" t="s">
        <v>4182</v>
      </c>
    </row>
    <row r="779">
      <c r="D779" s="140" t="s">
        <v>14144</v>
      </c>
      <c r="E779" s="141" t="s">
        <v>305</v>
      </c>
      <c r="F779" s="162" t="s">
        <v>130</v>
      </c>
      <c r="G779" s="163" t="s">
        <v>14149</v>
      </c>
      <c r="H779" s="184" t="s">
        <v>14143</v>
      </c>
      <c r="I779" s="185" t="s">
        <v>4584</v>
      </c>
      <c r="J779" s="186" t="s">
        <v>14148</v>
      </c>
      <c r="K779" s="187" t="s">
        <v>13909</v>
      </c>
      <c r="L779" s="188" t="s">
        <v>13916</v>
      </c>
      <c r="M779" s="189" t="s">
        <v>13908</v>
      </c>
      <c r="N779" s="190" t="s">
        <v>13928</v>
      </c>
      <c r="O779" s="191" t="s">
        <v>13914</v>
      </c>
      <c r="AA779" s="203" t="s">
        <v>4584</v>
      </c>
      <c r="AB779" s="204" t="s">
        <v>14146</v>
      </c>
      <c r="AC779" s="205" t="s">
        <v>14146</v>
      </c>
      <c r="AD779" s="226" t="s">
        <v>14147</v>
      </c>
      <c r="AE779" s="227" t="s">
        <v>13903</v>
      </c>
      <c r="AF779" s="228" t="s">
        <v>13902</v>
      </c>
      <c r="AG779" s="229" t="s">
        <v>13904</v>
      </c>
      <c r="AH779" s="230" t="s">
        <v>13907</v>
      </c>
      <c r="AI779" s="231" t="s">
        <v>13911</v>
      </c>
      <c r="AJ779" s="232" t="s">
        <v>13915</v>
      </c>
      <c r="BL779" s="300" t="s">
        <v>581</v>
      </c>
      <c r="BN779" s="302" t="s">
        <v>4708</v>
      </c>
      <c r="BO779" s="303" t="s">
        <v>4578</v>
      </c>
      <c r="BP779" s="304" t="s">
        <v>13905</v>
      </c>
      <c r="BR779" s="306" t="s">
        <v>810</v>
      </c>
      <c r="BX779" s="312" t="s">
        <v>582</v>
      </c>
      <c r="BY779" s="313" t="s">
        <v>808</v>
      </c>
      <c r="BZ779" s="314" t="s">
        <v>14145</v>
      </c>
      <c r="CB779" s="336" t="s">
        <v>581</v>
      </c>
      <c r="CC779" s="337" t="s">
        <v>566</v>
      </c>
      <c r="CD779" s="338" t="s">
        <v>581</v>
      </c>
      <c r="CI779" s="343" t="s">
        <v>4611</v>
      </c>
      <c r="CJ779" s="344" t="s">
        <v>1768</v>
      </c>
      <c r="DI779" s="389" t="s">
        <v>3715</v>
      </c>
      <c r="DM779" s="393" t="s">
        <v>13909</v>
      </c>
      <c r="DT779" s="400" t="s">
        <v>909</v>
      </c>
      <c r="EC779" s="409" t="s">
        <v>2061</v>
      </c>
      <c r="ED779" s="410" t="s">
        <v>856</v>
      </c>
      <c r="EE779" s="411" t="s">
        <v>4173</v>
      </c>
      <c r="EF779" s="412" t="s">
        <v>856</v>
      </c>
      <c r="EG779" s="413" t="s">
        <v>4674</v>
      </c>
      <c r="EH779" s="414" t="s">
        <v>729</v>
      </c>
      <c r="EI779" s="415" t="s">
        <v>4173</v>
      </c>
      <c r="EJ779" s="416" t="s">
        <v>856</v>
      </c>
      <c r="EW779" s="429" t="s">
        <v>581</v>
      </c>
      <c r="FW779" s="455" t="s">
        <v>5641</v>
      </c>
      <c r="FX779" s="456" t="s">
        <v>4750</v>
      </c>
      <c r="GP779" s="474" t="s">
        <v>1530</v>
      </c>
      <c r="GQ779" s="475" t="s">
        <v>4620</v>
      </c>
      <c r="GR779" s="476" t="s">
        <v>3533</v>
      </c>
      <c r="HM779" s="497" t="s">
        <v>895</v>
      </c>
      <c r="IB779" s="512" t="s">
        <v>581</v>
      </c>
      <c r="IJ779" s="520" t="s">
        <v>582</v>
      </c>
      <c r="JY779" s="561" t="s">
        <v>895</v>
      </c>
      <c r="KE779" s="567" t="s">
        <v>4587</v>
      </c>
      <c r="KF779" s="568" t="s">
        <v>2400</v>
      </c>
      <c r="KU779" s="583" t="s">
        <v>4576</v>
      </c>
      <c r="KV779" s="584" t="s">
        <v>2400</v>
      </c>
      <c r="KX779" s="586" t="s">
        <v>4173</v>
      </c>
      <c r="LK779" s="599" t="s">
        <v>4620</v>
      </c>
      <c r="MP779" s="630" t="s">
        <v>3715</v>
      </c>
      <c r="MQ779" s="631" t="s">
        <v>4911</v>
      </c>
      <c r="MR779" s="632" t="s">
        <v>8259</v>
      </c>
      <c r="MS779" s="633" t="s">
        <v>4727</v>
      </c>
      <c r="MT779" s="634" t="s">
        <v>8916</v>
      </c>
      <c r="NL779" s="652" t="s">
        <v>8422</v>
      </c>
      <c r="OD779" s="670" t="s">
        <v>4620</v>
      </c>
      <c r="PA779" s="713" t="s">
        <v>5472</v>
      </c>
      <c r="PF779" s="738" t="s">
        <v>581</v>
      </c>
      <c r="PH779" s="740" t="s">
        <v>4674</v>
      </c>
      <c r="PI779" s="741" t="s">
        <v>4182</v>
      </c>
      <c r="PJ779" s="742" t="s">
        <v>4674</v>
      </c>
    </row>
    <row r="780">
      <c r="D780" s="140" t="s">
        <v>14151</v>
      </c>
      <c r="E780" s="141" t="s">
        <v>305</v>
      </c>
      <c r="F780" s="162" t="s">
        <v>130</v>
      </c>
      <c r="G780" s="163" t="s">
        <v>14159</v>
      </c>
      <c r="H780" s="184" t="s">
        <v>14150</v>
      </c>
      <c r="I780" s="185" t="s">
        <v>4584</v>
      </c>
      <c r="J780" s="186" t="s">
        <v>14158</v>
      </c>
      <c r="K780" s="187" t="s">
        <v>13929</v>
      </c>
      <c r="L780" s="188" t="s">
        <v>13908</v>
      </c>
      <c r="M780" s="189" t="s">
        <v>13928</v>
      </c>
      <c r="N780" s="190" t="s">
        <v>13934</v>
      </c>
      <c r="O780" s="191" t="s">
        <v>14155</v>
      </c>
      <c r="AA780" s="203" t="s">
        <v>4584</v>
      </c>
      <c r="AB780" s="204" t="s">
        <v>14156</v>
      </c>
      <c r="AC780" s="205" t="s">
        <v>14156</v>
      </c>
      <c r="AD780" s="226" t="s">
        <v>14157</v>
      </c>
      <c r="AE780" s="227" t="s">
        <v>14013</v>
      </c>
      <c r="AF780" s="228" t="s">
        <v>14154</v>
      </c>
      <c r="AG780" s="229" t="s">
        <v>14012</v>
      </c>
      <c r="AH780" s="230" t="s">
        <v>14014</v>
      </c>
      <c r="AI780" s="231" t="s">
        <v>14017</v>
      </c>
      <c r="BL780" s="300" t="s">
        <v>581</v>
      </c>
      <c r="BN780" s="302" t="s">
        <v>13467</v>
      </c>
      <c r="BO780" s="303" t="s">
        <v>4578</v>
      </c>
      <c r="BP780" s="304" t="s">
        <v>14015</v>
      </c>
      <c r="BR780" s="306" t="s">
        <v>810</v>
      </c>
      <c r="BX780" s="312" t="s">
        <v>581</v>
      </c>
      <c r="BY780" s="313" t="s">
        <v>808</v>
      </c>
      <c r="BZ780" s="314" t="s">
        <v>14152</v>
      </c>
      <c r="CB780" s="336" t="s">
        <v>581</v>
      </c>
      <c r="CC780" s="337" t="s">
        <v>566</v>
      </c>
      <c r="CD780" s="338" t="s">
        <v>581</v>
      </c>
      <c r="CI780" s="343" t="s">
        <v>4611</v>
      </c>
      <c r="CJ780" s="344" t="s">
        <v>1768</v>
      </c>
      <c r="CR780" s="352" t="s">
        <v>357</v>
      </c>
      <c r="DI780" s="389" t="s">
        <v>3715</v>
      </c>
      <c r="DM780" s="393" t="s">
        <v>13929</v>
      </c>
      <c r="DT780" s="400" t="s">
        <v>909</v>
      </c>
      <c r="EC780" s="409" t="s">
        <v>2061</v>
      </c>
      <c r="ED780" s="410" t="s">
        <v>856</v>
      </c>
      <c r="EE780" s="411" t="s">
        <v>4173</v>
      </c>
      <c r="EF780" s="412" t="s">
        <v>856</v>
      </c>
      <c r="EG780" s="413" t="s">
        <v>4674</v>
      </c>
      <c r="EH780" s="414" t="s">
        <v>729</v>
      </c>
      <c r="EI780" s="415" t="s">
        <v>4173</v>
      </c>
      <c r="EJ780" s="416" t="s">
        <v>856</v>
      </c>
      <c r="EW780" s="429" t="s">
        <v>581</v>
      </c>
      <c r="FW780" s="455" t="s">
        <v>1623</v>
      </c>
      <c r="FX780" s="456" t="s">
        <v>1623</v>
      </c>
      <c r="GP780" s="474" t="s">
        <v>1530</v>
      </c>
      <c r="GQ780" s="475" t="s">
        <v>4620</v>
      </c>
      <c r="GR780" s="476" t="s">
        <v>3533</v>
      </c>
      <c r="HM780" s="497" t="s">
        <v>895</v>
      </c>
      <c r="IB780" s="512" t="s">
        <v>581</v>
      </c>
      <c r="IJ780" s="520" t="s">
        <v>582</v>
      </c>
      <c r="JY780" s="561" t="s">
        <v>895</v>
      </c>
      <c r="KE780" s="567" t="s">
        <v>4587</v>
      </c>
      <c r="KF780" s="568" t="s">
        <v>2400</v>
      </c>
      <c r="KU780" s="583" t="s">
        <v>4576</v>
      </c>
      <c r="KV780" s="584" t="s">
        <v>2400</v>
      </c>
      <c r="KX780" s="586" t="s">
        <v>4173</v>
      </c>
      <c r="KZ780" s="588" t="s">
        <v>1652</v>
      </c>
      <c r="LA780" s="589" t="s">
        <v>4620</v>
      </c>
      <c r="LB780" s="590" t="s">
        <v>14153</v>
      </c>
      <c r="LK780" s="599" t="s">
        <v>4620</v>
      </c>
      <c r="LO780" s="603" t="s">
        <v>3715</v>
      </c>
      <c r="MP780" s="630" t="s">
        <v>3715</v>
      </c>
      <c r="MQ780" s="631" t="s">
        <v>4911</v>
      </c>
      <c r="MR780" s="632" t="s">
        <v>8259</v>
      </c>
      <c r="MS780" s="633" t="s">
        <v>4727</v>
      </c>
      <c r="MT780" s="634" t="s">
        <v>8916</v>
      </c>
      <c r="NL780" s="652" t="s">
        <v>8422</v>
      </c>
      <c r="OD780" s="670" t="s">
        <v>4620</v>
      </c>
      <c r="OL780" s="678" t="s">
        <v>4182</v>
      </c>
      <c r="OM780" s="679" t="s">
        <v>3449</v>
      </c>
      <c r="PA780" s="713" t="s">
        <v>5472</v>
      </c>
      <c r="PF780" s="738" t="s">
        <v>581</v>
      </c>
      <c r="PG780" s="739" t="s">
        <v>581</v>
      </c>
      <c r="PH780" s="740" t="s">
        <v>4674</v>
      </c>
      <c r="PI780" s="741" t="s">
        <v>4182</v>
      </c>
      <c r="PJ780" s="742" t="s">
        <v>4674</v>
      </c>
      <c r="PK780" s="743" t="s">
        <v>2061</v>
      </c>
      <c r="PL780" s="744" t="s">
        <v>2097</v>
      </c>
      <c r="PM780" s="745" t="s">
        <v>4674</v>
      </c>
    </row>
    <row r="781">
      <c r="D781" s="140" t="s">
        <v>14161</v>
      </c>
      <c r="E781" s="141" t="s">
        <v>305</v>
      </c>
      <c r="F781" s="162" t="s">
        <v>130</v>
      </c>
      <c r="G781" s="163" t="s">
        <v>14165</v>
      </c>
      <c r="H781" s="184" t="s">
        <v>14160</v>
      </c>
      <c r="I781" s="185" t="s">
        <v>4584</v>
      </c>
      <c r="J781" s="186" t="s">
        <v>13932</v>
      </c>
      <c r="K781" s="187" t="s">
        <v>13929</v>
      </c>
      <c r="L781" s="188" t="s">
        <v>13908</v>
      </c>
      <c r="M781" s="189" t="s">
        <v>13928</v>
      </c>
      <c r="N781" s="190" t="s">
        <v>13934</v>
      </c>
      <c r="O781" s="191" t="s">
        <v>13922</v>
      </c>
      <c r="AA781" s="203" t="s">
        <v>4584</v>
      </c>
      <c r="AB781" s="204" t="s">
        <v>14163</v>
      </c>
      <c r="AC781" s="205" t="s">
        <v>14163</v>
      </c>
      <c r="AD781" s="226" t="s">
        <v>14164</v>
      </c>
      <c r="AE781" s="227" t="s">
        <v>13923</v>
      </c>
      <c r="AF781" s="228" t="s">
        <v>13921</v>
      </c>
      <c r="AG781" s="229" t="s">
        <v>13924</v>
      </c>
      <c r="AH781" s="230" t="s">
        <v>13927</v>
      </c>
      <c r="AI781" s="231" t="s">
        <v>13931</v>
      </c>
      <c r="AJ781" s="232" t="s">
        <v>13935</v>
      </c>
      <c r="BL781" s="300" t="s">
        <v>581</v>
      </c>
      <c r="BN781" s="302" t="s">
        <v>14072</v>
      </c>
      <c r="BO781" s="303" t="s">
        <v>4578</v>
      </c>
      <c r="BP781" s="304" t="s">
        <v>13925</v>
      </c>
      <c r="BR781" s="306" t="s">
        <v>810</v>
      </c>
      <c r="BX781" s="312" t="s">
        <v>581</v>
      </c>
      <c r="BY781" s="313" t="s">
        <v>808</v>
      </c>
      <c r="BZ781" s="314" t="s">
        <v>14162</v>
      </c>
      <c r="CB781" s="336" t="s">
        <v>581</v>
      </c>
      <c r="CC781" s="337" t="s">
        <v>566</v>
      </c>
      <c r="CD781" s="338" t="s">
        <v>581</v>
      </c>
      <c r="CI781" s="343" t="s">
        <v>4662</v>
      </c>
      <c r="CJ781" s="344" t="s">
        <v>1768</v>
      </c>
      <c r="DI781" s="389" t="s">
        <v>3715</v>
      </c>
      <c r="DM781" s="393" t="s">
        <v>13929</v>
      </c>
      <c r="DT781" s="400" t="s">
        <v>909</v>
      </c>
      <c r="EC781" s="409" t="s">
        <v>2061</v>
      </c>
      <c r="ED781" s="410" t="s">
        <v>856</v>
      </c>
      <c r="EE781" s="411" t="s">
        <v>4173</v>
      </c>
      <c r="EF781" s="412" t="s">
        <v>856</v>
      </c>
      <c r="EG781" s="413" t="s">
        <v>8504</v>
      </c>
      <c r="EH781" s="414" t="s">
        <v>729</v>
      </c>
      <c r="EI781" s="415" t="s">
        <v>4173</v>
      </c>
      <c r="EJ781" s="416" t="s">
        <v>856</v>
      </c>
      <c r="EW781" s="429" t="s">
        <v>581</v>
      </c>
      <c r="FW781" s="455" t="s">
        <v>1626</v>
      </c>
      <c r="FX781" s="456" t="s">
        <v>1626</v>
      </c>
      <c r="GP781" s="474" t="s">
        <v>1530</v>
      </c>
      <c r="GQ781" s="475" t="s">
        <v>4620</v>
      </c>
      <c r="GR781" s="476" t="s">
        <v>3533</v>
      </c>
      <c r="HM781" s="497" t="s">
        <v>895</v>
      </c>
      <c r="IB781" s="512" t="s">
        <v>581</v>
      </c>
      <c r="IJ781" s="520" t="s">
        <v>582</v>
      </c>
      <c r="JY781" s="561" t="s">
        <v>895</v>
      </c>
      <c r="KE781" s="567" t="s">
        <v>4587</v>
      </c>
      <c r="KF781" s="568" t="s">
        <v>2400</v>
      </c>
      <c r="KU781" s="583" t="s">
        <v>4576</v>
      </c>
      <c r="KV781" s="584" t="s">
        <v>2400</v>
      </c>
      <c r="KX781" s="586" t="s">
        <v>4173</v>
      </c>
      <c r="LK781" s="599" t="s">
        <v>4620</v>
      </c>
      <c r="MP781" s="630" t="s">
        <v>3715</v>
      </c>
      <c r="MQ781" s="631" t="s">
        <v>4911</v>
      </c>
      <c r="MR781" s="632" t="s">
        <v>8259</v>
      </c>
      <c r="MS781" s="633" t="s">
        <v>4727</v>
      </c>
      <c r="MT781" s="634" t="s">
        <v>8916</v>
      </c>
      <c r="NL781" s="652" t="s">
        <v>8422</v>
      </c>
      <c r="OD781" s="670" t="s">
        <v>4620</v>
      </c>
      <c r="PA781" s="713" t="s">
        <v>5472</v>
      </c>
      <c r="PF781" s="738" t="s">
        <v>581</v>
      </c>
      <c r="PH781" s="740" t="s">
        <v>8504</v>
      </c>
      <c r="PI781" s="741" t="s">
        <v>4182</v>
      </c>
    </row>
    <row r="782">
      <c r="D782" s="140" t="s">
        <v>14167</v>
      </c>
      <c r="E782" s="141" t="s">
        <v>305</v>
      </c>
      <c r="F782" s="162" t="s">
        <v>130</v>
      </c>
      <c r="G782" s="163" t="s">
        <v>14175</v>
      </c>
      <c r="H782" s="184" t="s">
        <v>14166</v>
      </c>
      <c r="I782" s="185" t="s">
        <v>4584</v>
      </c>
      <c r="J782" s="186" t="s">
        <v>14174</v>
      </c>
      <c r="K782" s="187" t="s">
        <v>14135</v>
      </c>
      <c r="L782" s="188" t="s">
        <v>14177</v>
      </c>
      <c r="M782" s="189" t="s">
        <v>14172</v>
      </c>
      <c r="N782" s="190" t="s">
        <v>14176</v>
      </c>
      <c r="O782" s="191" t="s">
        <v>14169</v>
      </c>
      <c r="AA782" s="203" t="s">
        <v>4584</v>
      </c>
      <c r="AB782" s="204" t="s">
        <v>14171</v>
      </c>
      <c r="AC782" s="205" t="s">
        <v>14171</v>
      </c>
      <c r="AD782" s="226" t="s">
        <v>14173</v>
      </c>
      <c r="AE782" s="227" t="s">
        <v>13903</v>
      </c>
      <c r="AF782" s="228" t="s">
        <v>13902</v>
      </c>
      <c r="AG782" s="229" t="s">
        <v>14170</v>
      </c>
      <c r="AH782" s="230" t="s">
        <v>13904</v>
      </c>
      <c r="AI782" s="231" t="s">
        <v>13911</v>
      </c>
      <c r="AJ782" s="232" t="s">
        <v>13915</v>
      </c>
      <c r="BL782" s="300" t="s">
        <v>581</v>
      </c>
      <c r="BN782" s="302" t="s">
        <v>8896</v>
      </c>
      <c r="BO782" s="303" t="s">
        <v>4578</v>
      </c>
      <c r="BP782" s="304" t="s">
        <v>13905</v>
      </c>
      <c r="BR782" s="306" t="s">
        <v>810</v>
      </c>
      <c r="BX782" s="312" t="s">
        <v>581</v>
      </c>
      <c r="BY782" s="313" t="s">
        <v>808</v>
      </c>
      <c r="BZ782" s="314" t="s">
        <v>14168</v>
      </c>
      <c r="CB782" s="336" t="s">
        <v>581</v>
      </c>
      <c r="CC782" s="337" t="s">
        <v>566</v>
      </c>
      <c r="CD782" s="338" t="s">
        <v>581</v>
      </c>
      <c r="CI782" s="343" t="s">
        <v>4611</v>
      </c>
      <c r="CJ782" s="344" t="s">
        <v>1768</v>
      </c>
      <c r="DI782" s="389" t="s">
        <v>3715</v>
      </c>
      <c r="DM782" s="393" t="s">
        <v>14135</v>
      </c>
      <c r="DT782" s="400" t="s">
        <v>909</v>
      </c>
      <c r="EC782" s="409" t="s">
        <v>4769</v>
      </c>
      <c r="ED782" s="410" t="s">
        <v>856</v>
      </c>
      <c r="EE782" s="411" t="s">
        <v>4173</v>
      </c>
      <c r="EF782" s="412" t="s">
        <v>856</v>
      </c>
      <c r="EG782" s="413" t="s">
        <v>4964</v>
      </c>
      <c r="EH782" s="414" t="s">
        <v>729</v>
      </c>
      <c r="EI782" s="415" t="s">
        <v>2097</v>
      </c>
      <c r="EJ782" s="416" t="s">
        <v>856</v>
      </c>
      <c r="EW782" s="429" t="s">
        <v>581</v>
      </c>
      <c r="FW782" s="455" t="s">
        <v>5641</v>
      </c>
      <c r="FX782" s="456" t="s">
        <v>4750</v>
      </c>
      <c r="GP782" s="474" t="s">
        <v>1530</v>
      </c>
      <c r="GQ782" s="475" t="s">
        <v>2061</v>
      </c>
      <c r="GR782" s="476" t="s">
        <v>3533</v>
      </c>
      <c r="HM782" s="497" t="s">
        <v>895</v>
      </c>
      <c r="IB782" s="512" t="s">
        <v>581</v>
      </c>
      <c r="IJ782" s="520" t="s">
        <v>582</v>
      </c>
      <c r="JY782" s="561" t="s">
        <v>895</v>
      </c>
      <c r="KE782" s="567" t="s">
        <v>4587</v>
      </c>
      <c r="KF782" s="568" t="s">
        <v>2400</v>
      </c>
      <c r="KU782" s="583" t="s">
        <v>4576</v>
      </c>
      <c r="KV782" s="584" t="s">
        <v>2400</v>
      </c>
      <c r="KX782" s="586" t="s">
        <v>4173</v>
      </c>
      <c r="LK782" s="599" t="s">
        <v>2061</v>
      </c>
      <c r="MP782" s="630" t="s">
        <v>3715</v>
      </c>
      <c r="MQ782" s="631" t="s">
        <v>4911</v>
      </c>
      <c r="MR782" s="632" t="s">
        <v>8259</v>
      </c>
      <c r="MS782" s="633" t="s">
        <v>4727</v>
      </c>
      <c r="MT782" s="634" t="s">
        <v>8916</v>
      </c>
      <c r="NL782" s="652" t="s">
        <v>4743</v>
      </c>
      <c r="OD782" s="670" t="s">
        <v>2061</v>
      </c>
      <c r="PA782" s="713" t="s">
        <v>4880</v>
      </c>
      <c r="PF782" s="738" t="s">
        <v>581</v>
      </c>
      <c r="PH782" s="740" t="s">
        <v>4964</v>
      </c>
      <c r="PI782" s="741" t="s">
        <v>4182</v>
      </c>
    </row>
    <row r="783">
      <c r="D783" s="140" t="s">
        <v>14179</v>
      </c>
      <c r="E783" s="141" t="s">
        <v>305</v>
      </c>
      <c r="F783" s="162" t="s">
        <v>130</v>
      </c>
      <c r="G783" s="163" t="s">
        <v>14184</v>
      </c>
      <c r="H783" s="184" t="s">
        <v>14178</v>
      </c>
      <c r="I783" s="185" t="s">
        <v>4584</v>
      </c>
      <c r="J783" s="186" t="s">
        <v>14183</v>
      </c>
      <c r="K783" s="187" t="s">
        <v>13888</v>
      </c>
      <c r="L783" s="188" t="s">
        <v>13897</v>
      </c>
      <c r="M783" s="189" t="s">
        <v>13887</v>
      </c>
      <c r="N783" s="190" t="s">
        <v>13893</v>
      </c>
      <c r="O783" s="191" t="s">
        <v>13882</v>
      </c>
      <c r="AA783" s="203" t="s">
        <v>4584</v>
      </c>
      <c r="AB783" s="204" t="s">
        <v>14181</v>
      </c>
      <c r="AC783" s="205" t="s">
        <v>14181</v>
      </c>
      <c r="AD783" s="226" t="s">
        <v>14182</v>
      </c>
      <c r="AE783" s="227" t="s">
        <v>13883</v>
      </c>
      <c r="AF783" s="228" t="s">
        <v>13886</v>
      </c>
      <c r="AG783" s="229" t="s">
        <v>13881</v>
      </c>
      <c r="AH783" s="230" t="s">
        <v>13894</v>
      </c>
      <c r="AI783" s="231" t="s">
        <v>13884</v>
      </c>
      <c r="BL783" s="300" t="s">
        <v>581</v>
      </c>
      <c r="BN783" s="302" t="s">
        <v>14025</v>
      </c>
      <c r="BO783" s="303" t="s">
        <v>4578</v>
      </c>
      <c r="BP783" s="304" t="s">
        <v>14026</v>
      </c>
      <c r="BR783" s="306" t="s">
        <v>810</v>
      </c>
      <c r="BX783" s="312" t="s">
        <v>582</v>
      </c>
      <c r="CC783" s="337" t="s">
        <v>566</v>
      </c>
      <c r="CD783" s="338" t="s">
        <v>581</v>
      </c>
      <c r="CI783" s="343" t="s">
        <v>4611</v>
      </c>
      <c r="CJ783" s="344" t="s">
        <v>1768</v>
      </c>
      <c r="DI783" s="389" t="s">
        <v>3715</v>
      </c>
      <c r="DM783" s="393" t="s">
        <v>13888</v>
      </c>
      <c r="DT783" s="400" t="s">
        <v>909</v>
      </c>
      <c r="EC783" s="409" t="s">
        <v>4710</v>
      </c>
      <c r="ED783" s="410" t="s">
        <v>856</v>
      </c>
      <c r="EE783" s="411" t="s">
        <v>4979</v>
      </c>
      <c r="EF783" s="412" t="s">
        <v>856</v>
      </c>
      <c r="EG783" s="413" t="s">
        <v>4755</v>
      </c>
      <c r="EH783" s="414" t="s">
        <v>729</v>
      </c>
      <c r="EI783" s="415" t="s">
        <v>4979</v>
      </c>
      <c r="EJ783" s="416" t="s">
        <v>856</v>
      </c>
      <c r="EW783" s="429" t="s">
        <v>581</v>
      </c>
      <c r="FW783" s="455" t="s">
        <v>1629</v>
      </c>
      <c r="FX783" s="456" t="s">
        <v>1629</v>
      </c>
      <c r="GP783" s="474" t="s">
        <v>1530</v>
      </c>
      <c r="GQ783" s="475" t="s">
        <v>4620</v>
      </c>
      <c r="GR783" s="476" t="s">
        <v>3533</v>
      </c>
      <c r="HM783" s="497" t="s">
        <v>872</v>
      </c>
      <c r="IB783" s="512" t="s">
        <v>581</v>
      </c>
      <c r="IJ783" s="520" t="s">
        <v>582</v>
      </c>
      <c r="JY783" s="561" t="s">
        <v>872</v>
      </c>
      <c r="KE783" s="567" t="s">
        <v>4587</v>
      </c>
      <c r="KF783" s="568" t="s">
        <v>2400</v>
      </c>
      <c r="KU783" s="583" t="s">
        <v>4576</v>
      </c>
      <c r="KV783" s="584" t="s">
        <v>2400</v>
      </c>
      <c r="KX783" s="586" t="s">
        <v>4173</v>
      </c>
      <c r="LK783" s="599" t="s">
        <v>4620</v>
      </c>
      <c r="LO783" s="603" t="s">
        <v>3715</v>
      </c>
      <c r="MP783" s="630" t="s">
        <v>3715</v>
      </c>
      <c r="MQ783" s="631" t="s">
        <v>4911</v>
      </c>
      <c r="MR783" s="632" t="s">
        <v>9039</v>
      </c>
      <c r="MS783" s="633" t="s">
        <v>13895</v>
      </c>
      <c r="NL783" s="652" t="s">
        <v>14180</v>
      </c>
      <c r="OD783" s="670" t="s">
        <v>4620</v>
      </c>
      <c r="PA783" s="713" t="s">
        <v>10038</v>
      </c>
      <c r="PF783" s="738" t="s">
        <v>581</v>
      </c>
      <c r="PH783" s="740" t="s">
        <v>4804</v>
      </c>
      <c r="PI783" s="741" t="s">
        <v>4182</v>
      </c>
    </row>
    <row r="784">
      <c r="D784" s="140" t="s">
        <v>14187</v>
      </c>
      <c r="E784" s="141" t="s">
        <v>305</v>
      </c>
      <c r="F784" s="162" t="s">
        <v>130</v>
      </c>
      <c r="G784" s="163" t="s">
        <v>14190</v>
      </c>
      <c r="H784" s="184" t="s">
        <v>14186</v>
      </c>
      <c r="I784" s="185" t="s">
        <v>4584</v>
      </c>
      <c r="J784" s="186" t="s">
        <v>13960</v>
      </c>
      <c r="K784" s="187" t="s">
        <v>13964</v>
      </c>
      <c r="L784" s="188" t="s">
        <v>13966</v>
      </c>
      <c r="M784" s="189" t="s">
        <v>13956</v>
      </c>
      <c r="N784" s="190" t="s">
        <v>13962</v>
      </c>
      <c r="O784" s="191" t="s">
        <v>13950</v>
      </c>
      <c r="AA784" s="203" t="s">
        <v>4584</v>
      </c>
      <c r="AB784" s="204" t="s">
        <v>14188</v>
      </c>
      <c r="AC784" s="205" t="s">
        <v>14188</v>
      </c>
      <c r="AD784" s="226" t="s">
        <v>14189</v>
      </c>
      <c r="AE784" s="227" t="s">
        <v>13951</v>
      </c>
      <c r="AF784" s="228" t="s">
        <v>13949</v>
      </c>
      <c r="AG784" s="229" t="s">
        <v>13952</v>
      </c>
      <c r="AH784" s="230" t="s">
        <v>13955</v>
      </c>
      <c r="AI784" s="231" t="s">
        <v>13959</v>
      </c>
      <c r="AJ784" s="232" t="s">
        <v>13963</v>
      </c>
      <c r="AK784" s="233" t="s">
        <v>13965</v>
      </c>
      <c r="BL784" s="300" t="s">
        <v>581</v>
      </c>
      <c r="BN784" s="302" t="s">
        <v>13948</v>
      </c>
      <c r="BO784" s="303" t="s">
        <v>4578</v>
      </c>
      <c r="BP784" s="304" t="s">
        <v>13953</v>
      </c>
      <c r="BR784" s="306" t="s">
        <v>811</v>
      </c>
      <c r="BS784" s="307" t="s">
        <v>817</v>
      </c>
      <c r="BX784" s="312" t="s">
        <v>581</v>
      </c>
      <c r="CB784" s="336" t="s">
        <v>581</v>
      </c>
      <c r="CC784" s="337" t="s">
        <v>566</v>
      </c>
      <c r="CD784" s="338" t="s">
        <v>581</v>
      </c>
      <c r="CI784" s="343" t="s">
        <v>7030</v>
      </c>
      <c r="CJ784" s="344" t="s">
        <v>1768</v>
      </c>
      <c r="DI784" s="389" t="s">
        <v>3715</v>
      </c>
      <c r="DJ784" s="390" t="s">
        <v>3714</v>
      </c>
      <c r="DK784" s="391" t="s">
        <v>3718</v>
      </c>
      <c r="DM784" s="393" t="s">
        <v>13957</v>
      </c>
      <c r="DT784" s="400" t="s">
        <v>909</v>
      </c>
      <c r="EC784" s="409" t="s">
        <v>4769</v>
      </c>
      <c r="ED784" s="410" t="s">
        <v>856</v>
      </c>
      <c r="EE784" s="411" t="s">
        <v>6465</v>
      </c>
      <c r="EF784" s="412" t="s">
        <v>856</v>
      </c>
      <c r="EG784" s="413" t="s">
        <v>14185</v>
      </c>
      <c r="EH784" s="414" t="s">
        <v>729</v>
      </c>
      <c r="EI784" s="415" t="s">
        <v>4964</v>
      </c>
      <c r="EJ784" s="416" t="s">
        <v>856</v>
      </c>
      <c r="FE784" s="437" t="s">
        <v>4584</v>
      </c>
      <c r="FW784" s="455" t="s">
        <v>1626</v>
      </c>
      <c r="FX784" s="456" t="s">
        <v>1626</v>
      </c>
      <c r="GP784" s="474" t="s">
        <v>1530</v>
      </c>
      <c r="GQ784" s="475" t="s">
        <v>4417</v>
      </c>
      <c r="GR784" s="476" t="s">
        <v>3533</v>
      </c>
      <c r="HM784" s="497" t="s">
        <v>826</v>
      </c>
      <c r="IB784" s="512" t="s">
        <v>581</v>
      </c>
      <c r="JY784" s="561" t="s">
        <v>13967</v>
      </c>
      <c r="KE784" s="567" t="s">
        <v>4587</v>
      </c>
      <c r="KF784" s="568" t="s">
        <v>2400</v>
      </c>
      <c r="KU784" s="583" t="s">
        <v>4576</v>
      </c>
      <c r="KV784" s="584" t="s">
        <v>2400</v>
      </c>
      <c r="KX784" s="586" t="s">
        <v>4173</v>
      </c>
      <c r="LK784" s="599" t="s">
        <v>4417</v>
      </c>
      <c r="LO784" s="603" t="s">
        <v>3715</v>
      </c>
      <c r="MM784" s="627" t="s">
        <v>2524</v>
      </c>
      <c r="MP784" s="630" t="s">
        <v>3715</v>
      </c>
      <c r="MQ784" s="631" t="s">
        <v>13968</v>
      </c>
      <c r="NK784" s="651" t="s">
        <v>13946</v>
      </c>
      <c r="NL784" s="652" t="s">
        <v>5709</v>
      </c>
      <c r="NO784" s="655" t="s">
        <v>13969</v>
      </c>
      <c r="OD784" s="670" t="s">
        <v>4417</v>
      </c>
      <c r="PA784" s="713" t="s">
        <v>4861</v>
      </c>
      <c r="PF784" s="738" t="s">
        <v>581</v>
      </c>
      <c r="PH784" s="740" t="s">
        <v>5500</v>
      </c>
      <c r="PI784" s="741" t="s">
        <v>4182</v>
      </c>
    </row>
    <row r="785">
      <c r="D785" s="140" t="s">
        <v>14192</v>
      </c>
      <c r="E785" s="141" t="s">
        <v>305</v>
      </c>
      <c r="F785" s="162" t="s">
        <v>130</v>
      </c>
      <c r="G785" s="163" t="s">
        <v>14203</v>
      </c>
      <c r="H785" s="184" t="s">
        <v>14191</v>
      </c>
      <c r="I785" s="185" t="s">
        <v>5337</v>
      </c>
      <c r="J785" s="186" t="s">
        <v>14191</v>
      </c>
      <c r="K785" s="187" t="s">
        <v>14206</v>
      </c>
      <c r="L785" s="188" t="s">
        <v>14208</v>
      </c>
      <c r="M785" s="189" t="s">
        <v>14201</v>
      </c>
      <c r="N785" s="190" t="s">
        <v>14204</v>
      </c>
      <c r="O785" s="191" t="s">
        <v>14197</v>
      </c>
      <c r="P785" s="192" t="s">
        <v>14200</v>
      </c>
      <c r="Q785" s="193" t="s">
        <v>14193</v>
      </c>
      <c r="R785" s="194" t="s">
        <v>14194</v>
      </c>
      <c r="S785" s="195" t="s">
        <v>14207</v>
      </c>
      <c r="AA785" s="203" t="s">
        <v>5337</v>
      </c>
      <c r="AB785" s="204" t="s">
        <v>14089</v>
      </c>
      <c r="AC785" s="205" t="s">
        <v>14199</v>
      </c>
      <c r="AD785" s="226" t="s">
        <v>14202</v>
      </c>
      <c r="AE785" s="227" t="s">
        <v>14198</v>
      </c>
      <c r="AF785" s="228" t="s">
        <v>14195</v>
      </c>
      <c r="BL785" s="300" t="s">
        <v>581</v>
      </c>
      <c r="BN785" s="302" t="s">
        <v>13467</v>
      </c>
      <c r="BO785" s="303" t="s">
        <v>4578</v>
      </c>
      <c r="BY785" s="313" t="s">
        <v>808</v>
      </c>
      <c r="BZ785" s="314" t="s">
        <v>14128</v>
      </c>
      <c r="CB785" s="336" t="s">
        <v>581</v>
      </c>
      <c r="CC785" s="337" t="s">
        <v>566</v>
      </c>
      <c r="CD785" s="338" t="s">
        <v>581</v>
      </c>
      <c r="CI785" s="343" t="s">
        <v>14205</v>
      </c>
      <c r="CJ785" s="344" t="s">
        <v>1768</v>
      </c>
      <c r="DI785" s="389" t="s">
        <v>3715</v>
      </c>
      <c r="DT785" s="400" t="s">
        <v>909</v>
      </c>
      <c r="EC785" s="409" t="s">
        <v>14196</v>
      </c>
      <c r="ED785" s="410" t="s">
        <v>856</v>
      </c>
      <c r="EE785" s="411" t="s">
        <v>5150</v>
      </c>
      <c r="EF785" s="412" t="s">
        <v>856</v>
      </c>
      <c r="EG785" s="413" t="s">
        <v>4997</v>
      </c>
      <c r="EH785" s="414" t="s">
        <v>729</v>
      </c>
      <c r="EI785" s="415" t="s">
        <v>4890</v>
      </c>
      <c r="EJ785" s="416" t="s">
        <v>856</v>
      </c>
      <c r="EW785" s="429" t="s">
        <v>581</v>
      </c>
      <c r="FW785" s="455" t="s">
        <v>1623</v>
      </c>
      <c r="FX785" s="456" t="s">
        <v>4750</v>
      </c>
      <c r="GP785" s="474" t="s">
        <v>1530</v>
      </c>
      <c r="GQ785" s="475" t="s">
        <v>2061</v>
      </c>
      <c r="GR785" s="476" t="s">
        <v>3533</v>
      </c>
      <c r="HM785" s="497" t="s">
        <v>895</v>
      </c>
      <c r="IB785" s="512" t="s">
        <v>581</v>
      </c>
      <c r="IJ785" s="520" t="s">
        <v>581</v>
      </c>
      <c r="JY785" s="561" t="s">
        <v>895</v>
      </c>
      <c r="KE785" s="567" t="s">
        <v>4587</v>
      </c>
      <c r="KF785" s="568" t="s">
        <v>2400</v>
      </c>
      <c r="KU785" s="583" t="s">
        <v>4576</v>
      </c>
      <c r="KV785" s="584" t="s">
        <v>2400</v>
      </c>
      <c r="KX785" s="586" t="s">
        <v>2061</v>
      </c>
      <c r="LK785" s="599" t="s">
        <v>4173</v>
      </c>
      <c r="NL785" s="652" t="s">
        <v>3301</v>
      </c>
      <c r="OD785" s="670" t="s">
        <v>2061</v>
      </c>
      <c r="PA785" s="713" t="s">
        <v>4880</v>
      </c>
      <c r="PF785" s="738" t="s">
        <v>581</v>
      </c>
      <c r="PH785" s="740" t="s">
        <v>5101</v>
      </c>
      <c r="PI785" s="741" t="s">
        <v>4182</v>
      </c>
    </row>
    <row r="786">
      <c r="D786" s="140" t="s">
        <v>14212</v>
      </c>
      <c r="E786" s="141" t="s">
        <v>305</v>
      </c>
      <c r="F786" s="162" t="s">
        <v>130</v>
      </c>
      <c r="G786" s="163" t="s">
        <v>14215</v>
      </c>
      <c r="H786" s="184" t="s">
        <v>14211</v>
      </c>
      <c r="I786" s="185" t="s">
        <v>4584</v>
      </c>
      <c r="J786" s="186" t="s">
        <v>13960</v>
      </c>
      <c r="K786" s="187" t="s">
        <v>13964</v>
      </c>
      <c r="L786" s="188" t="s">
        <v>13966</v>
      </c>
      <c r="M786" s="189" t="s">
        <v>13956</v>
      </c>
      <c r="N786" s="190" t="s">
        <v>13962</v>
      </c>
      <c r="O786" s="191" t="s">
        <v>13999</v>
      </c>
      <c r="AA786" s="203" t="s">
        <v>4584</v>
      </c>
      <c r="AB786" s="204" t="s">
        <v>14213</v>
      </c>
      <c r="AC786" s="205" t="s">
        <v>14213</v>
      </c>
      <c r="AD786" s="226" t="s">
        <v>14214</v>
      </c>
      <c r="AE786" s="227" t="s">
        <v>14000</v>
      </c>
      <c r="AF786" s="228" t="s">
        <v>13998</v>
      </c>
      <c r="AG786" s="229" t="s">
        <v>14001</v>
      </c>
      <c r="AH786" s="230" t="s">
        <v>14003</v>
      </c>
      <c r="AI786" s="231" t="s">
        <v>14005</v>
      </c>
      <c r="AJ786" s="232" t="s">
        <v>14007</v>
      </c>
      <c r="AK786" s="233" t="s">
        <v>14008</v>
      </c>
      <c r="BL786" s="300" t="s">
        <v>581</v>
      </c>
      <c r="BN786" s="302" t="s">
        <v>13948</v>
      </c>
      <c r="BO786" s="303" t="s">
        <v>14209</v>
      </c>
      <c r="BP786" s="304" t="s">
        <v>13953</v>
      </c>
      <c r="BR786" s="306" t="s">
        <v>811</v>
      </c>
      <c r="BS786" s="307" t="s">
        <v>817</v>
      </c>
      <c r="BX786" s="312" t="s">
        <v>582</v>
      </c>
      <c r="CB786" s="336" t="s">
        <v>581</v>
      </c>
      <c r="CC786" s="337" t="s">
        <v>566</v>
      </c>
      <c r="CD786" s="338" t="s">
        <v>581</v>
      </c>
      <c r="CI786" s="343" t="s">
        <v>7030</v>
      </c>
      <c r="CJ786" s="344" t="s">
        <v>1768</v>
      </c>
      <c r="DI786" s="389" t="s">
        <v>3715</v>
      </c>
      <c r="DM786" s="393" t="s">
        <v>13957</v>
      </c>
      <c r="DT786" s="400" t="s">
        <v>909</v>
      </c>
      <c r="EC786" s="409" t="s">
        <v>4629</v>
      </c>
      <c r="ED786" s="410" t="s">
        <v>856</v>
      </c>
      <c r="EE786" s="411" t="s">
        <v>4674</v>
      </c>
      <c r="EF786" s="412" t="s">
        <v>856</v>
      </c>
      <c r="EG786" s="413" t="s">
        <v>14210</v>
      </c>
      <c r="EH786" s="414" t="s">
        <v>729</v>
      </c>
      <c r="EI786" s="415" t="s">
        <v>4576</v>
      </c>
      <c r="EJ786" s="416" t="s">
        <v>856</v>
      </c>
      <c r="EW786" s="429" t="s">
        <v>581</v>
      </c>
      <c r="FW786" s="455" t="s">
        <v>1626</v>
      </c>
      <c r="FX786" s="456" t="s">
        <v>1626</v>
      </c>
      <c r="GP786" s="474" t="s">
        <v>1530</v>
      </c>
      <c r="GQ786" s="475" t="s">
        <v>4630</v>
      </c>
      <c r="GR786" s="476" t="s">
        <v>3533</v>
      </c>
      <c r="HM786" s="497" t="s">
        <v>826</v>
      </c>
      <c r="IB786" s="512" t="s">
        <v>581</v>
      </c>
      <c r="IJ786" s="520" t="s">
        <v>582</v>
      </c>
      <c r="JY786" s="561" t="s">
        <v>13967</v>
      </c>
      <c r="KE786" s="567" t="s">
        <v>4587</v>
      </c>
      <c r="KF786" s="568" t="s">
        <v>2400</v>
      </c>
      <c r="KU786" s="583" t="s">
        <v>4576</v>
      </c>
      <c r="KV786" s="584" t="s">
        <v>2400</v>
      </c>
      <c r="KX786" s="586" t="s">
        <v>4173</v>
      </c>
      <c r="LK786" s="599" t="s">
        <v>4630</v>
      </c>
      <c r="MP786" s="630" t="s">
        <v>3715</v>
      </c>
      <c r="MQ786" s="631" t="s">
        <v>13968</v>
      </c>
      <c r="NK786" s="651" t="s">
        <v>13946</v>
      </c>
      <c r="NL786" s="652" t="s">
        <v>13997</v>
      </c>
      <c r="NO786" s="655" t="s">
        <v>13969</v>
      </c>
      <c r="OD786" s="670" t="s">
        <v>4630</v>
      </c>
      <c r="PA786" s="713" t="s">
        <v>4861</v>
      </c>
      <c r="PF786" s="738" t="s">
        <v>581</v>
      </c>
      <c r="PG786" s="739" t="s">
        <v>581</v>
      </c>
      <c r="PH786" s="740" t="s">
        <v>4914</v>
      </c>
      <c r="PI786" s="741" t="s">
        <v>4182</v>
      </c>
    </row>
    <row r="787">
      <c r="D787" s="140" t="s">
        <v>14218</v>
      </c>
      <c r="E787" s="141" t="s">
        <v>305</v>
      </c>
      <c r="F787" s="162" t="s">
        <v>130</v>
      </c>
      <c r="G787" s="163" t="s">
        <v>14223</v>
      </c>
      <c r="H787" s="184" t="s">
        <v>14217</v>
      </c>
      <c r="I787" s="185" t="s">
        <v>4584</v>
      </c>
      <c r="J787" s="186" t="s">
        <v>13932</v>
      </c>
      <c r="K787" s="187" t="s">
        <v>13929</v>
      </c>
      <c r="L787" s="188" t="s">
        <v>13908</v>
      </c>
      <c r="M787" s="189" t="s">
        <v>13928</v>
      </c>
      <c r="N787" s="190" t="s">
        <v>13934</v>
      </c>
      <c r="O787" s="191" t="s">
        <v>13922</v>
      </c>
      <c r="AA787" s="203" t="s">
        <v>4584</v>
      </c>
      <c r="AB787" s="204" t="s">
        <v>14221</v>
      </c>
      <c r="AC787" s="205" t="s">
        <v>14221</v>
      </c>
      <c r="AD787" s="226" t="s">
        <v>14222</v>
      </c>
      <c r="AE787" s="227" t="s">
        <v>13923</v>
      </c>
      <c r="AF787" s="228" t="s">
        <v>13921</v>
      </c>
      <c r="AG787" s="229" t="s">
        <v>13924</v>
      </c>
      <c r="AH787" s="230" t="s">
        <v>13927</v>
      </c>
      <c r="AI787" s="231" t="s">
        <v>13931</v>
      </c>
      <c r="AJ787" s="232" t="s">
        <v>13935</v>
      </c>
      <c r="BL787" s="300" t="s">
        <v>581</v>
      </c>
      <c r="BN787" s="302" t="s">
        <v>14072</v>
      </c>
      <c r="BO787" s="303" t="s">
        <v>4578</v>
      </c>
      <c r="BP787" s="304" t="s">
        <v>13925</v>
      </c>
      <c r="BR787" s="306" t="s">
        <v>810</v>
      </c>
      <c r="BX787" s="312" t="s">
        <v>581</v>
      </c>
      <c r="BY787" s="313" t="s">
        <v>808</v>
      </c>
      <c r="BZ787" s="314" t="s">
        <v>14219</v>
      </c>
      <c r="CB787" s="336" t="s">
        <v>581</v>
      </c>
      <c r="CC787" s="337" t="s">
        <v>566</v>
      </c>
      <c r="CD787" s="338" t="s">
        <v>581</v>
      </c>
      <c r="CI787" s="343" t="s">
        <v>4662</v>
      </c>
      <c r="CJ787" s="344" t="s">
        <v>1768</v>
      </c>
      <c r="DI787" s="389" t="s">
        <v>3715</v>
      </c>
      <c r="DM787" s="393" t="s">
        <v>13929</v>
      </c>
      <c r="DT787" s="400" t="s">
        <v>909</v>
      </c>
      <c r="EC787" s="409" t="s">
        <v>2061</v>
      </c>
      <c r="ED787" s="410" t="s">
        <v>856</v>
      </c>
      <c r="EE787" s="411" t="s">
        <v>4173</v>
      </c>
      <c r="EF787" s="412" t="s">
        <v>856</v>
      </c>
      <c r="EG787" s="413" t="s">
        <v>14216</v>
      </c>
      <c r="EH787" s="414" t="s">
        <v>729</v>
      </c>
      <c r="EI787" s="415" t="s">
        <v>4173</v>
      </c>
      <c r="EJ787" s="416" t="s">
        <v>856</v>
      </c>
      <c r="EW787" s="429" t="s">
        <v>581</v>
      </c>
      <c r="FW787" s="455" t="s">
        <v>1626</v>
      </c>
      <c r="FX787" s="456" t="s">
        <v>1626</v>
      </c>
      <c r="GP787" s="474" t="s">
        <v>1530</v>
      </c>
      <c r="GQ787" s="475" t="s">
        <v>5780</v>
      </c>
      <c r="GR787" s="476" t="s">
        <v>3533</v>
      </c>
      <c r="HM787" s="497" t="s">
        <v>895</v>
      </c>
      <c r="IB787" s="512" t="s">
        <v>581</v>
      </c>
      <c r="IJ787" s="520" t="s">
        <v>582</v>
      </c>
      <c r="JY787" s="561" t="s">
        <v>895</v>
      </c>
      <c r="KE787" s="567" t="s">
        <v>4587</v>
      </c>
      <c r="KF787" s="568" t="s">
        <v>2400</v>
      </c>
      <c r="KU787" s="583" t="s">
        <v>4576</v>
      </c>
      <c r="KV787" s="584" t="s">
        <v>2400</v>
      </c>
      <c r="KX787" s="586" t="s">
        <v>4173</v>
      </c>
      <c r="KZ787" s="588" t="s">
        <v>1659</v>
      </c>
      <c r="LA787" s="589" t="s">
        <v>4182</v>
      </c>
      <c r="LK787" s="599" t="s">
        <v>5780</v>
      </c>
      <c r="MP787" s="630" t="s">
        <v>3715</v>
      </c>
      <c r="MQ787" s="631" t="s">
        <v>4911</v>
      </c>
      <c r="MR787" s="632" t="s">
        <v>8259</v>
      </c>
      <c r="MS787" s="633" t="s">
        <v>4727</v>
      </c>
      <c r="MT787" s="634" t="s">
        <v>8916</v>
      </c>
      <c r="NL787" s="652" t="s">
        <v>13900</v>
      </c>
      <c r="OD787" s="670" t="s">
        <v>5780</v>
      </c>
      <c r="PF787" s="738" t="s">
        <v>581</v>
      </c>
      <c r="PH787" s="740" t="s">
        <v>14220</v>
      </c>
      <c r="PI787" s="741" t="s">
        <v>4182</v>
      </c>
      <c r="PJ787" s="742" t="s">
        <v>14220</v>
      </c>
    </row>
    <row r="788">
      <c r="D788" s="140" t="s">
        <v>14225</v>
      </c>
      <c r="E788" s="141" t="s">
        <v>305</v>
      </c>
      <c r="F788" s="162" t="s">
        <v>130</v>
      </c>
      <c r="G788" s="163" t="s">
        <v>14229</v>
      </c>
      <c r="H788" s="184" t="s">
        <v>14224</v>
      </c>
      <c r="I788" s="185" t="s">
        <v>4584</v>
      </c>
      <c r="J788" s="186" t="s">
        <v>13932</v>
      </c>
      <c r="K788" s="187" t="s">
        <v>13929</v>
      </c>
      <c r="L788" s="188" t="s">
        <v>13908</v>
      </c>
      <c r="M788" s="189" t="s">
        <v>13928</v>
      </c>
      <c r="N788" s="190" t="s">
        <v>13934</v>
      </c>
      <c r="O788" s="191" t="s">
        <v>13922</v>
      </c>
      <c r="AA788" s="203" t="s">
        <v>4584</v>
      </c>
      <c r="AB788" s="204" t="s">
        <v>14227</v>
      </c>
      <c r="AC788" s="205" t="s">
        <v>14227</v>
      </c>
      <c r="AD788" s="226" t="s">
        <v>14228</v>
      </c>
      <c r="AE788" s="227" t="s">
        <v>13923</v>
      </c>
      <c r="AF788" s="228" t="s">
        <v>13921</v>
      </c>
      <c r="AG788" s="229" t="s">
        <v>13924</v>
      </c>
      <c r="AH788" s="230" t="s">
        <v>13927</v>
      </c>
      <c r="AI788" s="231" t="s">
        <v>13931</v>
      </c>
      <c r="AJ788" s="232" t="s">
        <v>13935</v>
      </c>
      <c r="BL788" s="300" t="s">
        <v>581</v>
      </c>
      <c r="BN788" s="302" t="s">
        <v>14072</v>
      </c>
      <c r="BO788" s="303" t="s">
        <v>4578</v>
      </c>
      <c r="BP788" s="304" t="s">
        <v>13925</v>
      </c>
      <c r="BR788" s="306" t="s">
        <v>810</v>
      </c>
      <c r="BX788" s="312" t="s">
        <v>582</v>
      </c>
      <c r="BY788" s="313" t="s">
        <v>808</v>
      </c>
      <c r="BZ788" s="314" t="s">
        <v>14226</v>
      </c>
      <c r="CB788" s="336" t="s">
        <v>581</v>
      </c>
      <c r="CC788" s="337" t="s">
        <v>566</v>
      </c>
      <c r="CD788" s="338" t="s">
        <v>581</v>
      </c>
      <c r="CI788" s="343" t="s">
        <v>4662</v>
      </c>
      <c r="CJ788" s="344" t="s">
        <v>1768</v>
      </c>
      <c r="DI788" s="389" t="s">
        <v>3715</v>
      </c>
      <c r="DM788" s="393" t="s">
        <v>13929</v>
      </c>
      <c r="DT788" s="400" t="s">
        <v>909</v>
      </c>
      <c r="EC788" s="409" t="s">
        <v>2061</v>
      </c>
      <c r="ED788" s="410" t="s">
        <v>856</v>
      </c>
      <c r="EE788" s="411" t="s">
        <v>4173</v>
      </c>
      <c r="EF788" s="412" t="s">
        <v>856</v>
      </c>
      <c r="EG788" s="413" t="s">
        <v>14216</v>
      </c>
      <c r="EH788" s="414" t="s">
        <v>729</v>
      </c>
      <c r="EI788" s="415" t="s">
        <v>4173</v>
      </c>
      <c r="EJ788" s="416" t="s">
        <v>856</v>
      </c>
      <c r="EW788" s="429" t="s">
        <v>581</v>
      </c>
      <c r="FW788" s="455" t="s">
        <v>1626</v>
      </c>
      <c r="FX788" s="456" t="s">
        <v>1626</v>
      </c>
      <c r="GP788" s="474" t="s">
        <v>1530</v>
      </c>
      <c r="GQ788" s="475" t="s">
        <v>4630</v>
      </c>
      <c r="GR788" s="476" t="s">
        <v>3533</v>
      </c>
      <c r="HM788" s="497" t="s">
        <v>895</v>
      </c>
      <c r="IB788" s="512" t="s">
        <v>581</v>
      </c>
      <c r="IJ788" s="520" t="s">
        <v>582</v>
      </c>
      <c r="JY788" s="561" t="s">
        <v>895</v>
      </c>
      <c r="KE788" s="567" t="s">
        <v>4587</v>
      </c>
      <c r="KF788" s="568" t="s">
        <v>2400</v>
      </c>
      <c r="KU788" s="583" t="s">
        <v>4576</v>
      </c>
      <c r="KV788" s="584" t="s">
        <v>2400</v>
      </c>
      <c r="KX788" s="586" t="s">
        <v>4173</v>
      </c>
      <c r="LK788" s="599" t="s">
        <v>4630</v>
      </c>
      <c r="MP788" s="630" t="s">
        <v>3715</v>
      </c>
      <c r="MQ788" s="631" t="s">
        <v>4911</v>
      </c>
      <c r="MR788" s="632" t="s">
        <v>8259</v>
      </c>
      <c r="MS788" s="633" t="s">
        <v>4727</v>
      </c>
      <c r="MT788" s="634" t="s">
        <v>8916</v>
      </c>
      <c r="NL788" s="652" t="s">
        <v>5991</v>
      </c>
      <c r="OD788" s="670" t="s">
        <v>4630</v>
      </c>
      <c r="PA788" s="713" t="s">
        <v>4983</v>
      </c>
      <c r="PF788" s="738" t="s">
        <v>581</v>
      </c>
      <c r="PH788" s="740" t="s">
        <v>9644</v>
      </c>
      <c r="PI788" s="741" t="s">
        <v>4182</v>
      </c>
    </row>
  </sheetData>
  <mergeCells count="56">
    <mergeCell ref="D2:D4"/>
    <mergeCell ref="E2:E4"/>
    <mergeCell ref="F3:G3"/>
    <mergeCell ref="F2:G2"/>
    <mergeCell ref="Y3:Z3"/>
    <mergeCell ref="H2:AC2"/>
    <mergeCell ref="AD2:BG2"/>
    <mergeCell ref="BH2:BK2"/>
    <mergeCell ref="BY3:BZ3"/>
    <mergeCell ref="BL2:CA2"/>
    <mergeCell ref="CE3:CG3"/>
    <mergeCell ref="CL3:CM3"/>
    <mergeCell ref="CN3:CO3"/>
    <mergeCell ref="CB2:CR2"/>
    <mergeCell ref="DX3:DY3"/>
    <mergeCell ref="EA3:EB3"/>
    <mergeCell ref="EC3:ED3"/>
    <mergeCell ref="EE3:EF3"/>
    <mergeCell ref="EG3:EH3"/>
    <mergeCell ref="EI3:EJ3"/>
    <mergeCell ref="ES3:ET3"/>
    <mergeCell ref="EU3:EV3"/>
    <mergeCell ref="FH3:FI3"/>
    <mergeCell ref="GV3:GW3"/>
    <mergeCell ref="GZ3:HA3"/>
    <mergeCell ref="HQ3:HR3"/>
    <mergeCell ref="HT3:HU3"/>
    <mergeCell ref="HV3:HW3"/>
    <mergeCell ref="HX3:HY3"/>
    <mergeCell ref="IC3:ID3"/>
    <mergeCell ref="IE3:IF3"/>
    <mergeCell ref="JV3:JW3"/>
    <mergeCell ref="KC3:KD3"/>
    <mergeCell ref="KE3:KF3"/>
    <mergeCell ref="KG3:KH3"/>
    <mergeCell ref="KI3:KJ3"/>
    <mergeCell ref="KU3:KV3"/>
    <mergeCell ref="KZ3:LA3"/>
    <mergeCell ref="LC3:LD3"/>
    <mergeCell ref="LV3:LW3"/>
    <mergeCell ref="MY3:MZ3"/>
    <mergeCell ref="NA3:NB3"/>
    <mergeCell ref="ND3:NE3"/>
    <mergeCell ref="NX3:NY3"/>
    <mergeCell ref="OA3:OB3"/>
    <mergeCell ref="OL3:OM3"/>
    <mergeCell ref="ON3:OO3"/>
    <mergeCell ref="OP3:OQ3"/>
    <mergeCell ref="OT3:OU3"/>
    <mergeCell ref="OV3:OW3"/>
    <mergeCell ref="OX3:OY3"/>
    <mergeCell ref="CS2:OY2"/>
    <mergeCell ref="PB3:PD3"/>
    <mergeCell ref="OZ2:PE2"/>
    <mergeCell ref="PJ3:PM3"/>
    <mergeCell ref="PF2:PM2"/>
  </mergeCells>
  <conditionalFormatting sqref="D7:D7826">
    <cfRule type="expression" dxfId="76" priority="1">
      <formula>IF($E7&lt;&gt;"",ISNUMBER(SEARCH("Partner",INDEX(INDIRECT("Table_1_1"),1,MATCH(CONCATENATE($D$5),INDIRECT("Table_1_1[#Headers]"),0)))))</formula>
    </cfRule>
  </conditionalFormatting>
  <conditionalFormatting sqref="D7:D7826">
    <cfRule type="expression" dxfId="77" priority="2">
      <formula>IF($E7&lt;&gt;"",ISNUMBER(SEARCH("Partner",INDEX(INDIRECT("Table_1_1"),1,MATCH(CONCATENATE($D$5),INDIRECT("Table_1_1[#Encabezados]"),0)))))</formula>
    </cfRule>
  </conditionalFormatting>
  <conditionalFormatting sqref="E7:E7826">
    <cfRule type="expression" dxfId="78" priority="3">
      <formula>IF($E7&lt;&gt;"",TRUE,FALSE)</formula>
    </cfRule>
  </conditionalFormatting>
  <conditionalFormatting sqref="E7:E7826">
    <cfRule type="expression" dxfId="79" priority="4">
      <formula>IF($E7&lt;&gt;"",TRUE,FALSE)</formula>
    </cfRule>
  </conditionalFormatting>
  <conditionalFormatting sqref="E7:E7826">
    <cfRule type="expression" dxfId="80" priority="5">
      <formula>IF($E7&lt;&gt;"",ISNUMBER(SEARCH("Partner",INDEX(INDIRECT("Table_1_1"),1,MATCH(CONCATENATE($E$5),INDIRECT("Table_1_1[#Headers]"),0)))))</formula>
    </cfRule>
  </conditionalFormatting>
  <conditionalFormatting sqref="E7:E7826">
    <cfRule type="expression" dxfId="81" priority="6">
      <formula>IF($E7&lt;&gt;"",ISNUMBER(SEARCH("Partner",INDEX(INDIRECT("Table_1_1"),1,MATCH(CONCATENATE($E$5),INDIRECT("Table_1_1[#Encabezados]"),0)))))</formula>
    </cfRule>
  </conditionalFormatting>
  <conditionalFormatting sqref="F7:F7826">
    <cfRule type="expression" dxfId="82" priority="7">
      <formula>IF($E7&lt;&gt;"",ISNUMBER(SEARCH("Partner",INDEX(INDIRECT("Table_1_1"),1,MATCH(CONCATENATE("productIdentifiers"),INDIRECT("Table_1_1[#Headers]"),0)))))</formula>
    </cfRule>
  </conditionalFormatting>
  <conditionalFormatting sqref="F7:F7826">
    <cfRule type="expression" dxfId="83" priority="8">
      <formula>IF($E7&lt;&gt;"",ISNUMBER(SEARCH("Partner",INDEX(INDIRECT("Table_1_1"),1,MATCH(CONCATENATE("productIdentifiers"),INDIRECT("Table_1_1[#Encabezados]"),0)))))</formula>
    </cfRule>
  </conditionalFormatting>
  <conditionalFormatting sqref="G7:G7826">
    <cfRule type="expression" dxfId="84" priority="9">
      <formula>IF($E7&lt;&gt;"",ISNUMBER(SEARCH("Partner",INDEX(INDIRECT("Table_1_1"),1,MATCH(CONCATENATE("productIdentifiers"),INDIRECT("Table_1_1[#Headers]"),0)))))</formula>
    </cfRule>
  </conditionalFormatting>
  <conditionalFormatting sqref="G7:G7826">
    <cfRule type="expression" dxfId="85" priority="10">
      <formula>IF($E7&lt;&gt;"",ISNUMBER(SEARCH("Partner",INDEX(INDIRECT("Table_1_1"),1,MATCH(CONCATENATE("productIdentifiers"),INDIRECT("Table_1_1[#Encabezados]"),0)))))</formula>
    </cfRule>
  </conditionalFormatting>
  <conditionalFormatting sqref="H7:H7826">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7826">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7826">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7826">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7826">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7826">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7826">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7826">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7826">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7826">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7826">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7826">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7826">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7826">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7826">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7826">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7826">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7826">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7826">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7826">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7826">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7826">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7826">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7826">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7826">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7826">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7826">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7826">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7826">
    <cfRule type="expression" dxfId="114" priority="39">
      <formula>IF($E7&lt;&gt;"",ISNUMBER(SEARCH("Partner",INDEX(INDIRECT(VLOOKUP($E7,INDIRECT("T_Meta_1"),2,FALSE)),1,MATCH(CONCATENATE(SUBSTITUTE($E7," ","_"),"_",$V$5),INDIRECT(CONCATENATE(VLOOKUP($E7,INDIRECT("T_Meta_1"),2,FALSE),"[#Headers]")),0)))))</formula>
    </cfRule>
  </conditionalFormatting>
  <conditionalFormatting sqref="V7:V7826">
    <cfRule type="expression" dxfId="115" priority="40">
      <formula>IF($E7&lt;&gt;"",ISNUMBER(SEARCH("Partner",INDEX(INDIRECT(VLOOKUP($E7,INDIRECT("T_Meta_1"),2,FALSE)),1,MATCH(CONCATENATE(SUBSTITUTE($E7," ","_"),"_",$V$5),INDIRECT(CONCATENATE(VLOOKUP($E7,INDIRECT("T_Meta_1"),2,FALSE),"[#Encabezados]")),0)))))</formula>
    </cfRule>
  </conditionalFormatting>
  <conditionalFormatting sqref="W7:W7826">
    <cfRule type="expression" dxfId="116" priority="41">
      <formula>IF($E7&lt;&gt;"",ISNUMBER(SEARCH("Partner",INDEX(INDIRECT(VLOOKUP($E7,INDIRECT("T_Meta_1"),2,FALSE)),1,MATCH(CONCATENATE(SUBSTITUTE($E7," ","_"),"_",$W$5),INDIRECT(CONCATENATE(VLOOKUP($E7,INDIRECT("T_Meta_1"),2,FALSE),"[#Headers]")),0)))))</formula>
    </cfRule>
  </conditionalFormatting>
  <conditionalFormatting sqref="W7:W7826">
    <cfRule type="expression" dxfId="117" priority="42">
      <formula>IF($E7&lt;&gt;"",ISNUMBER(SEARCH("Partner",INDEX(INDIRECT(VLOOKUP($E7,INDIRECT("T_Meta_1"),2,FALSE)),1,MATCH(CONCATENATE(SUBSTITUTE($E7," ","_"),"_",$W$5),INDIRECT(CONCATENATE(VLOOKUP($E7,INDIRECT("T_Meta_1"),2,FALSE),"[#Encabezados]")),0)))))</formula>
    </cfRule>
  </conditionalFormatting>
  <conditionalFormatting sqref="X7:X7826">
    <cfRule type="expression" dxfId="118" priority="43">
      <formula>IF($E7&lt;&gt;"",ISNUMBER(SEARCH("Partner",INDEX(INDIRECT(VLOOKUP($E7,INDIRECT("T_Meta_1"),2,FALSE)),1,MATCH(CONCATENATE(SUBSTITUTE($E7," ","_"),"_",$X$5),INDIRECT(CONCATENATE(VLOOKUP($E7,INDIRECT("T_Meta_1"),2,FALSE),"[#Headers]")),0)))))</formula>
    </cfRule>
  </conditionalFormatting>
  <conditionalFormatting sqref="X7:X7826">
    <cfRule type="expression" dxfId="119" priority="44">
      <formula>IF($E7&lt;&gt;"",ISNUMBER(SEARCH("Partner",INDEX(INDIRECT(VLOOKUP($E7,INDIRECT("T_Meta_1"),2,FALSE)),1,MATCH(CONCATENATE(SUBSTITUTE($E7," ","_"),"_",$X$5),INDIRECT(CONCATENATE(VLOOKUP($E7,INDIRECT("T_Meta_1"),2,FALSE),"[#Encabezados]")),0)))))</formula>
    </cfRule>
  </conditionalFormatting>
  <conditionalFormatting sqref="Y7:Y7826">
    <cfRule type="expression" dxfId="120" priority="45">
      <formula>IF($E7&lt;&gt;"",ISNUMBER(SEARCH("Partner",INDEX(INDIRECT("Table_1_1"),1,MATCH(CONCATENATE("externalProductIdentifier"),INDIRECT("Table_1_1[#Headers]"),0)))))</formula>
    </cfRule>
  </conditionalFormatting>
  <conditionalFormatting sqref="Y7:Y7826">
    <cfRule type="expression" dxfId="121" priority="46">
      <formula>IF($E7&lt;&gt;"",ISNUMBER(SEARCH("Partner",INDEX(INDIRECT("Table_1_1"),1,MATCH(CONCATENATE("externalProductIdentifier"),INDIRECT("Table_1_1[#Encabezados]"),0)))))</formula>
    </cfRule>
  </conditionalFormatting>
  <conditionalFormatting sqref="Z7:Z7826">
    <cfRule type="expression" dxfId="122" priority="47">
      <formula>IF($E7&lt;&gt;"",ISNUMBER(SEARCH("Partner",INDEX(INDIRECT("Table_1_1"),1,MATCH(CONCATENATE("externalProductIdentifier"),INDIRECT("Table_1_1[#Headers]"),0)))))</formula>
    </cfRule>
  </conditionalFormatting>
  <conditionalFormatting sqref="Z7:Z7826">
    <cfRule type="expression" dxfId="123" priority="48">
      <formula>IF($E7&lt;&gt;"",ISNUMBER(SEARCH("Partner",INDEX(INDIRECT("Table_1_1"),1,MATCH(CONCATENATE("externalProductIdentifier"),INDIRECT("Table_1_1[#Encabezados]"),0)))))</formula>
    </cfRule>
  </conditionalFormatting>
  <conditionalFormatting sqref="AA7:AA7826">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7826">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7826">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7826">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7826">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7826">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7826">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7826">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7826">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7826">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7826">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7826">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7826">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7826">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7826">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7826">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7826">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7826">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7826">
    <cfRule type="expression" dxfId="142" priority="67">
      <formula>IF($E7&lt;&gt;"",ISNUMBER(SEARCH("Partner",INDEX(INDIRECT(VLOOKUP($E7,INDIRECT("T_Meta_1"),2,FALSE)),1,MATCH(CONCATENATE(SUBSTITUTE($E7," ","_"),"_",$AJ$5),INDIRECT(CONCATENATE(VLOOKUP($E7,INDIRECT("T_Meta_1"),2,FALSE),"[#Headers]")),0)))))</formula>
    </cfRule>
  </conditionalFormatting>
  <conditionalFormatting sqref="AJ7:AJ7826">
    <cfRule type="expression" dxfId="143" priority="68">
      <formula>IF($E7&lt;&gt;"",ISNUMBER(SEARCH("Partner",INDEX(INDIRECT(VLOOKUP($E7,INDIRECT("T_Meta_1"),2,FALSE)),1,MATCH(CONCATENATE(SUBSTITUTE($E7," ","_"),"_",$AJ$5),INDIRECT(CONCATENATE(VLOOKUP($E7,INDIRECT("T_Meta_1"),2,FALSE),"[#Encabezados]")),0)))))</formula>
    </cfRule>
  </conditionalFormatting>
  <conditionalFormatting sqref="AK7:AK7826">
    <cfRule type="expression" dxfId="144" priority="69">
      <formula>IF($E7&lt;&gt;"",ISNUMBER(SEARCH("Partner",INDEX(INDIRECT(VLOOKUP($E7,INDIRECT("T_Meta_1"),2,FALSE)),1,MATCH(CONCATENATE(SUBSTITUTE($E7," ","_"),"_",$AK$5),INDIRECT(CONCATENATE(VLOOKUP($E7,INDIRECT("T_Meta_1"),2,FALSE),"[#Headers]")),0)))))</formula>
    </cfRule>
  </conditionalFormatting>
  <conditionalFormatting sqref="AK7:AK7826">
    <cfRule type="expression" dxfId="145" priority="70">
      <formula>IF($E7&lt;&gt;"",ISNUMBER(SEARCH("Partner",INDEX(INDIRECT(VLOOKUP($E7,INDIRECT("T_Meta_1"),2,FALSE)),1,MATCH(CONCATENATE(SUBSTITUTE($E7," ","_"),"_",$AK$5),INDIRECT(CONCATENATE(VLOOKUP($E7,INDIRECT("T_Meta_1"),2,FALSE),"[#Encabezados]")),0)))))</formula>
    </cfRule>
  </conditionalFormatting>
  <conditionalFormatting sqref="AL7:AL7826">
    <cfRule type="expression" dxfId="146" priority="71">
      <formula>IF($E7&lt;&gt;"",ISNUMBER(SEARCH("Partner",INDEX(INDIRECT(VLOOKUP($E7,INDIRECT("T_Meta_1"),2,FALSE)),1,MATCH(CONCATENATE(SUBSTITUTE($E7," ","_"),"_",$AL$5),INDIRECT(CONCATENATE(VLOOKUP($E7,INDIRECT("T_Meta_1"),2,FALSE),"[#Headers]")),0)))))</formula>
    </cfRule>
  </conditionalFormatting>
  <conditionalFormatting sqref="AL7:AL7826">
    <cfRule type="expression" dxfId="147" priority="72">
      <formula>IF($E7&lt;&gt;"",ISNUMBER(SEARCH("Partner",INDEX(INDIRECT(VLOOKUP($E7,INDIRECT("T_Meta_1"),2,FALSE)),1,MATCH(CONCATENATE(SUBSTITUTE($E7," ","_"),"_",$AL$5),INDIRECT(CONCATENATE(VLOOKUP($E7,INDIRECT("T_Meta_1"),2,FALSE),"[#Encabezados]")),0)))))</formula>
    </cfRule>
  </conditionalFormatting>
  <conditionalFormatting sqref="AM7:AM7826">
    <cfRule type="expression" dxfId="148" priority="73">
      <formula>IF($E7&lt;&gt;"",ISNUMBER(SEARCH("Partner",INDEX(INDIRECT(VLOOKUP($E7,INDIRECT("T_Meta_1"),2,FALSE)),1,MATCH(CONCATENATE(SUBSTITUTE($E7," ","_"),"_",$AM$5),INDIRECT(CONCATENATE(VLOOKUP($E7,INDIRECT("T_Meta_1"),2,FALSE),"[#Headers]")),0)))))</formula>
    </cfRule>
  </conditionalFormatting>
  <conditionalFormatting sqref="AM7:AM7826">
    <cfRule type="expression" dxfId="149" priority="74">
      <formula>IF($E7&lt;&gt;"",ISNUMBER(SEARCH("Partner",INDEX(INDIRECT(VLOOKUP($E7,INDIRECT("T_Meta_1"),2,FALSE)),1,MATCH(CONCATENATE(SUBSTITUTE($E7," ","_"),"_",$AM$5),INDIRECT(CONCATENATE(VLOOKUP($E7,INDIRECT("T_Meta_1"),2,FALSE),"[#Encabezados]")),0)))))</formula>
    </cfRule>
  </conditionalFormatting>
  <conditionalFormatting sqref="AN7:AN7826">
    <cfRule type="expression" dxfId="150" priority="75">
      <formula>IF($E7&lt;&gt;"",ISNUMBER(SEARCH("Partner",INDEX(INDIRECT(VLOOKUP($E7,INDIRECT("T_Meta_1"),2,FALSE)),1,MATCH(CONCATENATE(SUBSTITUTE($E7," ","_"),"_",$AN$5),INDIRECT(CONCATENATE(VLOOKUP($E7,INDIRECT("T_Meta_1"),2,FALSE),"[#Headers]")),0)))))</formula>
    </cfRule>
  </conditionalFormatting>
  <conditionalFormatting sqref="AN7:AN7826">
    <cfRule type="expression" dxfId="151" priority="76">
      <formula>IF($E7&lt;&gt;"",ISNUMBER(SEARCH("Partner",INDEX(INDIRECT(VLOOKUP($E7,INDIRECT("T_Meta_1"),2,FALSE)),1,MATCH(CONCATENATE(SUBSTITUTE($E7," ","_"),"_",$AN$5),INDIRECT(CONCATENATE(VLOOKUP($E7,INDIRECT("T_Meta_1"),2,FALSE),"[#Encabezados]")),0)))))</formula>
    </cfRule>
  </conditionalFormatting>
  <conditionalFormatting sqref="AO7:AO7826">
    <cfRule type="expression" dxfId="152" priority="77">
      <formula>IF($E7&lt;&gt;"",ISNUMBER(SEARCH("Partner",INDEX(INDIRECT(VLOOKUP($E7,INDIRECT("T_Meta_1"),2,FALSE)),1,MATCH(CONCATENATE(SUBSTITUTE($E7," ","_"),"_",$AO$5),INDIRECT(CONCATENATE(VLOOKUP($E7,INDIRECT("T_Meta_1"),2,FALSE),"[#Headers]")),0)))))</formula>
    </cfRule>
  </conditionalFormatting>
  <conditionalFormatting sqref="AO7:AO7826">
    <cfRule type="expression" dxfId="153" priority="78">
      <formula>IF($E7&lt;&gt;"",ISNUMBER(SEARCH("Partner",INDEX(INDIRECT(VLOOKUP($E7,INDIRECT("T_Meta_1"),2,FALSE)),1,MATCH(CONCATENATE(SUBSTITUTE($E7," ","_"),"_",$AO$5),INDIRECT(CONCATENATE(VLOOKUP($E7,INDIRECT("T_Meta_1"),2,FALSE),"[#Encabezados]")),0)))))</formula>
    </cfRule>
  </conditionalFormatting>
  <conditionalFormatting sqref="AP7:AP7826">
    <cfRule type="expression" dxfId="154" priority="79">
      <formula>IF($E7&lt;&gt;"",ISNUMBER(SEARCH("Partner",INDEX(INDIRECT(VLOOKUP($E7,INDIRECT("T_Meta_1"),2,FALSE)),1,MATCH(CONCATENATE(SUBSTITUTE($E7," ","_"),"_",$AP$5),INDIRECT(CONCATENATE(VLOOKUP($E7,INDIRECT("T_Meta_1"),2,FALSE),"[#Headers]")),0)))))</formula>
    </cfRule>
  </conditionalFormatting>
  <conditionalFormatting sqref="AP7:AP7826">
    <cfRule type="expression" dxfId="155" priority="80">
      <formula>IF($E7&lt;&gt;"",ISNUMBER(SEARCH("Partner",INDEX(INDIRECT(VLOOKUP($E7,INDIRECT("T_Meta_1"),2,FALSE)),1,MATCH(CONCATENATE(SUBSTITUTE($E7," ","_"),"_",$AP$5),INDIRECT(CONCATENATE(VLOOKUP($E7,INDIRECT("T_Meta_1"),2,FALSE),"[#Encabezados]")),0)))))</formula>
    </cfRule>
  </conditionalFormatting>
  <conditionalFormatting sqref="AQ7:AQ7826">
    <cfRule type="expression" dxfId="156" priority="81">
      <formula>IF($E7&lt;&gt;"",ISNUMBER(SEARCH("Partner",INDEX(INDIRECT(VLOOKUP($E7,INDIRECT("T_Meta_1"),2,FALSE)),1,MATCH(CONCATENATE(SUBSTITUTE($E7," ","_"),"_",$AQ$5),INDIRECT(CONCATENATE(VLOOKUP($E7,INDIRECT("T_Meta_1"),2,FALSE),"[#Headers]")),0)))))</formula>
    </cfRule>
  </conditionalFormatting>
  <conditionalFormatting sqref="AQ7:AQ7826">
    <cfRule type="expression" dxfId="157" priority="82">
      <formula>IF($E7&lt;&gt;"",ISNUMBER(SEARCH("Partner",INDEX(INDIRECT(VLOOKUP($E7,INDIRECT("T_Meta_1"),2,FALSE)),1,MATCH(CONCATENATE(SUBSTITUTE($E7," ","_"),"_",$AQ$5),INDIRECT(CONCATENATE(VLOOKUP($E7,INDIRECT("T_Meta_1"),2,FALSE),"[#Encabezados]")),0)))))</formula>
    </cfRule>
  </conditionalFormatting>
  <conditionalFormatting sqref="AR7:AR7826">
    <cfRule type="expression" dxfId="158" priority="83">
      <formula>IF($E7&lt;&gt;"",ISNUMBER(SEARCH("Partner",INDEX(INDIRECT(VLOOKUP($E7,INDIRECT("T_Meta_1"),2,FALSE)),1,MATCH(CONCATENATE(SUBSTITUTE($E7," ","_"),"_",$AR$5),INDIRECT(CONCATENATE(VLOOKUP($E7,INDIRECT("T_Meta_1"),2,FALSE),"[#Headers]")),0)))))</formula>
    </cfRule>
  </conditionalFormatting>
  <conditionalFormatting sqref="AR7:AR7826">
    <cfRule type="expression" dxfId="159" priority="84">
      <formula>IF($E7&lt;&gt;"",ISNUMBER(SEARCH("Partner",INDEX(INDIRECT(VLOOKUP($E7,INDIRECT("T_Meta_1"),2,FALSE)),1,MATCH(CONCATENATE(SUBSTITUTE($E7," ","_"),"_",$AR$5),INDIRECT(CONCATENATE(VLOOKUP($E7,INDIRECT("T_Meta_1"),2,FALSE),"[#Encabezados]")),0)))))</formula>
    </cfRule>
  </conditionalFormatting>
  <conditionalFormatting sqref="AS7:AS7826">
    <cfRule type="expression" dxfId="160" priority="85">
      <formula>IF($E7&lt;&gt;"",ISNUMBER(SEARCH("Partner",INDEX(INDIRECT(VLOOKUP($E7,INDIRECT("T_Meta_1"),2,FALSE)),1,MATCH(CONCATENATE(SUBSTITUTE($E7," ","_"),"_",$AS$5),INDIRECT(CONCATENATE(VLOOKUP($E7,INDIRECT("T_Meta_1"),2,FALSE),"[#Headers]")),0)))))</formula>
    </cfRule>
  </conditionalFormatting>
  <conditionalFormatting sqref="AS7:AS7826">
    <cfRule type="expression" dxfId="161" priority="86">
      <formula>IF($E7&lt;&gt;"",ISNUMBER(SEARCH("Partner",INDEX(INDIRECT(VLOOKUP($E7,INDIRECT("T_Meta_1"),2,FALSE)),1,MATCH(CONCATENATE(SUBSTITUTE($E7," ","_"),"_",$AS$5),INDIRECT(CONCATENATE(VLOOKUP($E7,INDIRECT("T_Meta_1"),2,FALSE),"[#Encabezados]")),0)))))</formula>
    </cfRule>
  </conditionalFormatting>
  <conditionalFormatting sqref="AT7:AT7826">
    <cfRule type="expression" dxfId="162" priority="87">
      <formula>IF($E7&lt;&gt;"",ISNUMBER(SEARCH("Partner",INDEX(INDIRECT(VLOOKUP($E7,INDIRECT("T_Meta_1"),2,FALSE)),1,MATCH(CONCATENATE(SUBSTITUTE($E7," ","_"),"_",$AT$5),INDIRECT(CONCATENATE(VLOOKUP($E7,INDIRECT("T_Meta_1"),2,FALSE),"[#Headers]")),0)))))</formula>
    </cfRule>
  </conditionalFormatting>
  <conditionalFormatting sqref="AT7:AT7826">
    <cfRule type="expression" dxfId="163" priority="88">
      <formula>IF($E7&lt;&gt;"",ISNUMBER(SEARCH("Partner",INDEX(INDIRECT(VLOOKUP($E7,INDIRECT("T_Meta_1"),2,FALSE)),1,MATCH(CONCATENATE(SUBSTITUTE($E7," ","_"),"_",$AT$5),INDIRECT(CONCATENATE(VLOOKUP($E7,INDIRECT("T_Meta_1"),2,FALSE),"[#Encabezados]")),0)))))</formula>
    </cfRule>
  </conditionalFormatting>
  <conditionalFormatting sqref="AU7:AU7826">
    <cfRule type="expression" dxfId="164" priority="89">
      <formula>IF($E7&lt;&gt;"",ISNUMBER(SEARCH("Partner",INDEX(INDIRECT(VLOOKUP($E7,INDIRECT("T_Meta_1"),2,FALSE)),1,MATCH(CONCATENATE(SUBSTITUTE($E7," ","_"),"_",$AU$5),INDIRECT(CONCATENATE(VLOOKUP($E7,INDIRECT("T_Meta_1"),2,FALSE),"[#Headers]")),0)))))</formula>
    </cfRule>
  </conditionalFormatting>
  <conditionalFormatting sqref="AU7:AU7826">
    <cfRule type="expression" dxfId="165" priority="90">
      <formula>IF($E7&lt;&gt;"",ISNUMBER(SEARCH("Partner",INDEX(INDIRECT(VLOOKUP($E7,INDIRECT("T_Meta_1"),2,FALSE)),1,MATCH(CONCATENATE(SUBSTITUTE($E7," ","_"),"_",$AU$5),INDIRECT(CONCATENATE(VLOOKUP($E7,INDIRECT("T_Meta_1"),2,FALSE),"[#Encabezados]")),0)))))</formula>
    </cfRule>
  </conditionalFormatting>
  <conditionalFormatting sqref="AV7:AV7826">
    <cfRule type="expression" dxfId="166" priority="91">
      <formula>IF($E7&lt;&gt;"",ISNUMBER(SEARCH("Partner",INDEX(INDIRECT(VLOOKUP($E7,INDIRECT("T_Meta_1"),2,FALSE)),1,MATCH(CONCATENATE(SUBSTITUTE($E7," ","_"),"_",$AV$5),INDIRECT(CONCATENATE(VLOOKUP($E7,INDIRECT("T_Meta_1"),2,FALSE),"[#Headers]")),0)))))</formula>
    </cfRule>
  </conditionalFormatting>
  <conditionalFormatting sqref="AV7:AV7826">
    <cfRule type="expression" dxfId="167" priority="92">
      <formula>IF($E7&lt;&gt;"",ISNUMBER(SEARCH("Partner",INDEX(INDIRECT(VLOOKUP($E7,INDIRECT("T_Meta_1"),2,FALSE)),1,MATCH(CONCATENATE(SUBSTITUTE($E7," ","_"),"_",$AV$5),INDIRECT(CONCATENATE(VLOOKUP($E7,INDIRECT("T_Meta_1"),2,FALSE),"[#Encabezados]")),0)))))</formula>
    </cfRule>
  </conditionalFormatting>
  <conditionalFormatting sqref="AW7:AW7826">
    <cfRule type="expression" dxfId="168" priority="93">
      <formula>IF($E7&lt;&gt;"",ISNUMBER(SEARCH("Partner",INDEX(INDIRECT(VLOOKUP($E7,INDIRECT("T_Meta_1"),2,FALSE)),1,MATCH(CONCATENATE(SUBSTITUTE($E7," ","_"),"_",$AW$5),INDIRECT(CONCATENATE(VLOOKUP($E7,INDIRECT("T_Meta_1"),2,FALSE),"[#Headers]")),0)))))</formula>
    </cfRule>
  </conditionalFormatting>
  <conditionalFormatting sqref="AW7:AW7826">
    <cfRule type="expression" dxfId="169" priority="94">
      <formula>IF($E7&lt;&gt;"",ISNUMBER(SEARCH("Partner",INDEX(INDIRECT(VLOOKUP($E7,INDIRECT("T_Meta_1"),2,FALSE)),1,MATCH(CONCATENATE(SUBSTITUTE($E7," ","_"),"_",$AW$5),INDIRECT(CONCATENATE(VLOOKUP($E7,INDIRECT("T_Meta_1"),2,FALSE),"[#Encabezados]")),0)))))</formula>
    </cfRule>
  </conditionalFormatting>
  <conditionalFormatting sqref="AX7:AX7826">
    <cfRule type="expression" dxfId="170" priority="95">
      <formula>IF($E7&lt;&gt;"",ISNUMBER(SEARCH("Partner",INDEX(INDIRECT(VLOOKUP($E7,INDIRECT("T_Meta_1"),2,FALSE)),1,MATCH(CONCATENATE(SUBSTITUTE($E7," ","_"),"_",$AX$5),INDIRECT(CONCATENATE(VLOOKUP($E7,INDIRECT("T_Meta_1"),2,FALSE),"[#Headers]")),0)))))</formula>
    </cfRule>
  </conditionalFormatting>
  <conditionalFormatting sqref="AX7:AX7826">
    <cfRule type="expression" dxfId="171" priority="96">
      <formula>IF($E7&lt;&gt;"",ISNUMBER(SEARCH("Partner",INDEX(INDIRECT(VLOOKUP($E7,INDIRECT("T_Meta_1"),2,FALSE)),1,MATCH(CONCATENATE(SUBSTITUTE($E7," ","_"),"_",$AX$5),INDIRECT(CONCATENATE(VLOOKUP($E7,INDIRECT("T_Meta_1"),2,FALSE),"[#Encabezados]")),0)))))</formula>
    </cfRule>
  </conditionalFormatting>
  <conditionalFormatting sqref="AY7:AY7826">
    <cfRule type="expression" dxfId="172" priority="97">
      <formula>IF($E7&lt;&gt;"",ISNUMBER(SEARCH("Partner",INDEX(INDIRECT(VLOOKUP($E7,INDIRECT("T_Meta_1"),2,FALSE)),1,MATCH(CONCATENATE(SUBSTITUTE($E7," ","_"),"_",$AY$5),INDIRECT(CONCATENATE(VLOOKUP($E7,INDIRECT("T_Meta_1"),2,FALSE),"[#Headers]")),0)))))</formula>
    </cfRule>
  </conditionalFormatting>
  <conditionalFormatting sqref="AY7:AY7826">
    <cfRule type="expression" dxfId="173" priority="98">
      <formula>IF($E7&lt;&gt;"",ISNUMBER(SEARCH("Partner",INDEX(INDIRECT(VLOOKUP($E7,INDIRECT("T_Meta_1"),2,FALSE)),1,MATCH(CONCATENATE(SUBSTITUTE($E7," ","_"),"_",$AY$5),INDIRECT(CONCATENATE(VLOOKUP($E7,INDIRECT("T_Meta_1"),2,FALSE),"[#Encabezados]")),0)))))</formula>
    </cfRule>
  </conditionalFormatting>
  <conditionalFormatting sqref="AZ7:AZ7826">
    <cfRule type="expression" dxfId="174" priority="99">
      <formula>IF($E7&lt;&gt;"",ISNUMBER(SEARCH("Partner",INDEX(INDIRECT(VLOOKUP($E7,INDIRECT("T_Meta_1"),2,FALSE)),1,MATCH(CONCATENATE(SUBSTITUTE($E7," ","_"),"_",$AZ$5),INDIRECT(CONCATENATE(VLOOKUP($E7,INDIRECT("T_Meta_1"),2,FALSE),"[#Headers]")),0)))))</formula>
    </cfRule>
  </conditionalFormatting>
  <conditionalFormatting sqref="AZ7:AZ7826">
    <cfRule type="expression" dxfId="175" priority="100">
      <formula>IF($E7&lt;&gt;"",ISNUMBER(SEARCH("Partner",INDEX(INDIRECT(VLOOKUP($E7,INDIRECT("T_Meta_1"),2,FALSE)),1,MATCH(CONCATENATE(SUBSTITUTE($E7," ","_"),"_",$AZ$5),INDIRECT(CONCATENATE(VLOOKUP($E7,INDIRECT("T_Meta_1"),2,FALSE),"[#Encabezados]")),0)))))</formula>
    </cfRule>
  </conditionalFormatting>
  <conditionalFormatting sqref="BA7:BA7826">
    <cfRule type="expression" dxfId="176" priority="101">
      <formula>IF($E7&lt;&gt;"",ISNUMBER(SEARCH("Partner",INDEX(INDIRECT(VLOOKUP($E7,INDIRECT("T_Meta_1"),2,FALSE)),1,MATCH(CONCATENATE(SUBSTITUTE($E7," ","_"),"_",$BA$5),INDIRECT(CONCATENATE(VLOOKUP($E7,INDIRECT("T_Meta_1"),2,FALSE),"[#Headers]")),0)))))</formula>
    </cfRule>
  </conditionalFormatting>
  <conditionalFormatting sqref="BA7:BA7826">
    <cfRule type="expression" dxfId="177" priority="102">
      <formula>IF($E7&lt;&gt;"",ISNUMBER(SEARCH("Partner",INDEX(INDIRECT(VLOOKUP($E7,INDIRECT("T_Meta_1"),2,FALSE)),1,MATCH(CONCATENATE(SUBSTITUTE($E7," ","_"),"_",$BA$5),INDIRECT(CONCATENATE(VLOOKUP($E7,INDIRECT("T_Meta_1"),2,FALSE),"[#Encabezados]")),0)))))</formula>
    </cfRule>
  </conditionalFormatting>
  <conditionalFormatting sqref="BB7:BB7826">
    <cfRule type="expression" dxfId="178" priority="103">
      <formula>IF($E7&lt;&gt;"",ISNUMBER(SEARCH("Partner",INDEX(INDIRECT(VLOOKUP($E7,INDIRECT("T_Meta_1"),2,FALSE)),1,MATCH(CONCATENATE(SUBSTITUTE($E7," ","_"),"_",$BB$5),INDIRECT(CONCATENATE(VLOOKUP($E7,INDIRECT("T_Meta_1"),2,FALSE),"[#Headers]")),0)))))</formula>
    </cfRule>
  </conditionalFormatting>
  <conditionalFormatting sqref="BB7:BB7826">
    <cfRule type="expression" dxfId="179" priority="104">
      <formula>IF($E7&lt;&gt;"",ISNUMBER(SEARCH("Partner",INDEX(INDIRECT(VLOOKUP($E7,INDIRECT("T_Meta_1"),2,FALSE)),1,MATCH(CONCATENATE(SUBSTITUTE($E7," ","_"),"_",$BB$5),INDIRECT(CONCATENATE(VLOOKUP($E7,INDIRECT("T_Meta_1"),2,FALSE),"[#Encabezados]")),0)))))</formula>
    </cfRule>
  </conditionalFormatting>
  <conditionalFormatting sqref="BC7:BC7826">
    <cfRule type="expression" dxfId="180" priority="105">
      <formula>IF($E7&lt;&gt;"",ISNUMBER(SEARCH("Partner",INDEX(INDIRECT(VLOOKUP($E7,INDIRECT("T_Meta_1"),2,FALSE)),1,MATCH(CONCATENATE(SUBSTITUTE($E7," ","_"),"_",$BC$5),INDIRECT(CONCATENATE(VLOOKUP($E7,INDIRECT("T_Meta_1"),2,FALSE),"[#Headers]")),0)))))</formula>
    </cfRule>
  </conditionalFormatting>
  <conditionalFormatting sqref="BC7:BC7826">
    <cfRule type="expression" dxfId="181" priority="106">
      <formula>IF($E7&lt;&gt;"",ISNUMBER(SEARCH("Partner",INDEX(INDIRECT(VLOOKUP($E7,INDIRECT("T_Meta_1"),2,FALSE)),1,MATCH(CONCATENATE(SUBSTITUTE($E7," ","_"),"_",$BC$5),INDIRECT(CONCATENATE(VLOOKUP($E7,INDIRECT("T_Meta_1"),2,FALSE),"[#Encabezados]")),0)))))</formula>
    </cfRule>
  </conditionalFormatting>
  <conditionalFormatting sqref="BD7:BD7826">
    <cfRule type="expression" dxfId="182" priority="107">
      <formula>IF($E7&lt;&gt;"",ISNUMBER(SEARCH("Partner",INDEX(INDIRECT(VLOOKUP($E7,INDIRECT("T_Meta_1"),2,FALSE)),1,MATCH(CONCATENATE(SUBSTITUTE($E7," ","_"),"_",$BD$5),INDIRECT(CONCATENATE(VLOOKUP($E7,INDIRECT("T_Meta_1"),2,FALSE),"[#Headers]")),0)))))</formula>
    </cfRule>
  </conditionalFormatting>
  <conditionalFormatting sqref="BD7:BD7826">
    <cfRule type="expression" dxfId="183" priority="108">
      <formula>IF($E7&lt;&gt;"",ISNUMBER(SEARCH("Partner",INDEX(INDIRECT(VLOOKUP($E7,INDIRECT("T_Meta_1"),2,FALSE)),1,MATCH(CONCATENATE(SUBSTITUTE($E7," ","_"),"_",$BD$5),INDIRECT(CONCATENATE(VLOOKUP($E7,INDIRECT("T_Meta_1"),2,FALSE),"[#Encabezados]")),0)))))</formula>
    </cfRule>
  </conditionalFormatting>
  <conditionalFormatting sqref="BE7:BE7826">
    <cfRule type="expression" dxfId="184" priority="109">
      <formula>IF($E7&lt;&gt;"",ISNUMBER(SEARCH("Partner",INDEX(INDIRECT(VLOOKUP($E7,INDIRECT("T_Meta_1"),2,FALSE)),1,MATCH(CONCATENATE(SUBSTITUTE($E7," ","_"),"_",$BE$5),INDIRECT(CONCATENATE(VLOOKUP($E7,INDIRECT("T_Meta_1"),2,FALSE),"[#Headers]")),0)))))</formula>
    </cfRule>
  </conditionalFormatting>
  <conditionalFormatting sqref="BE7:BE7826">
    <cfRule type="expression" dxfId="185" priority="110">
      <formula>IF($E7&lt;&gt;"",ISNUMBER(SEARCH("Partner",INDEX(INDIRECT(VLOOKUP($E7,INDIRECT("T_Meta_1"),2,FALSE)),1,MATCH(CONCATENATE(SUBSTITUTE($E7," ","_"),"_",$BE$5),INDIRECT(CONCATENATE(VLOOKUP($E7,INDIRECT("T_Meta_1"),2,FALSE),"[#Encabezados]")),0)))))</formula>
    </cfRule>
  </conditionalFormatting>
  <conditionalFormatting sqref="BF7:BF7826">
    <cfRule type="expression" dxfId="186" priority="111">
      <formula>IF($E7&lt;&gt;"",ISNUMBER(SEARCH("Partner",INDEX(INDIRECT(VLOOKUP($E7,INDIRECT("T_Meta_1"),2,FALSE)),1,MATCH(CONCATENATE(SUBSTITUTE($E7," ","_"),"_",$BF$5),INDIRECT(CONCATENATE(VLOOKUP($E7,INDIRECT("T_Meta_1"),2,FALSE),"[#Headers]")),0)))))</formula>
    </cfRule>
  </conditionalFormatting>
  <conditionalFormatting sqref="BF7:BF7826">
    <cfRule type="expression" dxfId="187" priority="112">
      <formula>IF($E7&lt;&gt;"",ISNUMBER(SEARCH("Partner",INDEX(INDIRECT(VLOOKUP($E7,INDIRECT("T_Meta_1"),2,FALSE)),1,MATCH(CONCATENATE(SUBSTITUTE($E7," ","_"),"_",$BF$5),INDIRECT(CONCATENATE(VLOOKUP($E7,INDIRECT("T_Meta_1"),2,FALSE),"[#Encabezados]")),0)))))</formula>
    </cfRule>
  </conditionalFormatting>
  <conditionalFormatting sqref="BG7:BG7826">
    <cfRule type="expression" dxfId="188" priority="113">
      <formula>IF($E7&lt;&gt;"",ISNUMBER(SEARCH("Partner",INDEX(INDIRECT(VLOOKUP($E7,INDIRECT("T_Meta_1"),2,FALSE)),1,MATCH(CONCATENATE(SUBSTITUTE($E7," ","_"),"_",$BG$5),INDIRECT(CONCATENATE(VLOOKUP($E7,INDIRECT("T_Meta_1"),2,FALSE),"[#Headers]")),0)))))</formula>
    </cfRule>
  </conditionalFormatting>
  <conditionalFormatting sqref="BG7:BG7826">
    <cfRule type="expression" dxfId="189" priority="114">
      <formula>IF($E7&lt;&gt;"",ISNUMBER(SEARCH("Partner",INDEX(INDIRECT(VLOOKUP($E7,INDIRECT("T_Meta_1"),2,FALSE)),1,MATCH(CONCATENATE(SUBSTITUTE($E7," ","_"),"_",$BG$5),INDIRECT(CONCATENATE(VLOOKUP($E7,INDIRECT("T_Meta_1"),2,FALSE),"[#Encabezados]")),0)))))</formula>
    </cfRule>
  </conditionalFormatting>
  <conditionalFormatting sqref="BH7:BH7826">
    <cfRule type="expression" dxfId="190" priority="115">
      <formula>IF($E7&lt;&gt;"",ISNUMBER(SEARCH("Partner",INDEX(INDIRECT("Table_1_1"),1,MATCH(CONCATENATE($BH$5),INDIRECT("Table_1_1[#Headers]"),0)))))</formula>
    </cfRule>
  </conditionalFormatting>
  <conditionalFormatting sqref="BH7:BH7826">
    <cfRule type="expression" dxfId="191" priority="116">
      <formula>IF($E7&lt;&gt;"",ISNUMBER(SEARCH("Partner",INDEX(INDIRECT("Table_1_1"),1,MATCH(CONCATENATE($BH$5),INDIRECT("Table_1_1[#Encabezados]"),0)))))</formula>
    </cfRule>
  </conditionalFormatting>
  <conditionalFormatting sqref="BI7:BI7826">
    <cfRule type="expression" dxfId="192" priority="117">
      <formula>IF($E7&lt;&gt;"",ISNUMBER(SEARCH("Partner",INDEX(INDIRECT("Table_1_1"),1,MATCH(CONCATENATE($BI$5),INDIRECT("Table_1_1[#Headers]"),0)))))</formula>
    </cfRule>
  </conditionalFormatting>
  <conditionalFormatting sqref="BI7:BI7826">
    <cfRule type="expression" dxfId="193" priority="118">
      <formula>IF($E7&lt;&gt;"",ISNUMBER(SEARCH("Partner",INDEX(INDIRECT("Table_1_1"),1,MATCH(CONCATENATE($BI$5),INDIRECT("Table_1_1[#Encabezados]"),0)))))</formula>
    </cfRule>
  </conditionalFormatting>
  <conditionalFormatting sqref="BJ7:BJ7826">
    <cfRule type="expression" dxfId="194" priority="119">
      <formula>IF($E7&lt;&gt;"",ISNUMBER(SEARCH("Partner",INDEX(INDIRECT("Table_1_1"),1,MATCH(CONCATENATE($BJ$5),INDIRECT("Table_1_1[#Headers]"),0)))))</formula>
    </cfRule>
  </conditionalFormatting>
  <conditionalFormatting sqref="BJ7:BJ7826">
    <cfRule type="expression" dxfId="195" priority="120">
      <formula>IF($E7&lt;&gt;"",ISNUMBER(SEARCH("Partner",INDEX(INDIRECT("Table_1_1"),1,MATCH(CONCATENATE($BJ$5),INDIRECT("Table_1_1[#Encabezados]"),0)))))</formula>
    </cfRule>
  </conditionalFormatting>
  <conditionalFormatting sqref="BK7:BK7826">
    <cfRule type="expression" dxfId="196" priority="121">
      <formula>IF($E7&lt;&gt;"",ISNUMBER(SEARCH("Partner",INDEX(INDIRECT("Table_1_1"),1,MATCH(CONCATENATE($BK$5),INDIRECT("Table_1_1[#Headers]"),0)))))</formula>
    </cfRule>
  </conditionalFormatting>
  <conditionalFormatting sqref="BK7:BK7826">
    <cfRule type="expression" dxfId="197" priority="122">
      <formula>IF($E7&lt;&gt;"",ISNUMBER(SEARCH("Partner",INDEX(INDIRECT("Table_1_1"),1,MATCH(CONCATENATE($BK$5),INDIRECT("Table_1_1[#Encabezados]"),0)))))</formula>
    </cfRule>
  </conditionalFormatting>
  <conditionalFormatting sqref="BL7:BL7826">
    <cfRule type="expression" dxfId="198" priority="123">
      <formula>IF($E7&lt;&gt;"",ISNUMBER(SEARCH("Partner",INDEX(INDIRECT("Table_1_1"),1,MATCH(CONCATENATE($BL$5),INDIRECT("Table_1_1[#Headers]"),0)))))</formula>
    </cfRule>
  </conditionalFormatting>
  <conditionalFormatting sqref="BL7:BL7826">
    <cfRule type="expression" dxfId="199" priority="124">
      <formula>IF($E7&lt;&gt;"",ISNUMBER(SEARCH("Partner",INDEX(INDIRECT("Table_1_1"),1,MATCH(CONCATENATE($BL$5),INDIRECT("Table_1_1[#Encabezados]"),0)))))</formula>
    </cfRule>
  </conditionalFormatting>
  <conditionalFormatting sqref="BM7:BM7826">
    <cfRule type="expression" dxfId="200" priority="125">
      <formula>IF($E7&lt;&gt;"",ISNUMBER(SEARCH("Partner",INDEX(INDIRECT("Table_1_1"),1,MATCH(CONCATENATE($BM$5),INDIRECT("Table_1_1[#Headers]"),0)))))</formula>
    </cfRule>
  </conditionalFormatting>
  <conditionalFormatting sqref="BM7:BM7826">
    <cfRule type="expression" dxfId="201" priority="126">
      <formula>IF($E7&lt;&gt;"",ISNUMBER(SEARCH("Partner",INDEX(INDIRECT("Table_1_1"),1,MATCH(CONCATENATE($BM$5),INDIRECT("Table_1_1[#Encabezados]"),0)))))</formula>
    </cfRule>
  </conditionalFormatting>
  <conditionalFormatting sqref="BN7:BN7826">
    <cfRule type="expression" dxfId="202" priority="127">
      <formula>IF($E7&lt;&gt;"",ISNUMBER(SEARCH("Partner",INDEX(INDIRECT("Table_1_1"),1,MATCH(CONCATENATE($BN$5),INDIRECT("Table_1_1[#Headers]"),0)))))</formula>
    </cfRule>
  </conditionalFormatting>
  <conditionalFormatting sqref="BN7:BN7826">
    <cfRule type="expression" dxfId="203" priority="128">
      <formula>IF($E7&lt;&gt;"",ISNUMBER(SEARCH("Partner",INDEX(INDIRECT("Table_1_1"),1,MATCH(CONCATENATE($BN$5),INDIRECT("Table_1_1[#Encabezados]"),0)))))</formula>
    </cfRule>
  </conditionalFormatting>
  <conditionalFormatting sqref="BO7:BO7826">
    <cfRule type="expression" dxfId="204" priority="129">
      <formula>IF($E7&lt;&gt;"",ISNUMBER(SEARCH("Partner",INDEX(INDIRECT("Table_1_1"),1,MATCH(CONCATENATE($BO$5),INDIRECT("Table_1_1[#Headers]"),0)))))</formula>
    </cfRule>
  </conditionalFormatting>
  <conditionalFormatting sqref="BO7:BO7826">
    <cfRule type="expression" dxfId="205" priority="130">
      <formula>IF($E7&lt;&gt;"",ISNUMBER(SEARCH("Partner",INDEX(INDIRECT("Table_1_1"),1,MATCH(CONCATENATE($BO$5),INDIRECT("Table_1_1[#Encabezados]"),0)))))</formula>
    </cfRule>
  </conditionalFormatting>
  <conditionalFormatting sqref="BP7:BP7826">
    <cfRule type="expression" dxfId="206" priority="131">
      <formula>IF($E7&lt;&gt;"",ISNUMBER(SEARCH("Partner",INDEX(INDIRECT(VLOOKUP($E7,INDIRECT("T_Meta_1"),2,FALSE)),1,MATCH(CONCATENATE(SUBSTITUTE($E7," ","_"),"_",$BP$5),INDIRECT(CONCATENATE(VLOOKUP($E7,INDIRECT("T_Meta_1"),2,FALSE),"[#Headers]")),0)))))</formula>
    </cfRule>
  </conditionalFormatting>
  <conditionalFormatting sqref="BP7:BP7826">
    <cfRule type="expression" dxfId="207" priority="132">
      <formula>IF($E7&lt;&gt;"",ISNUMBER(SEARCH("Partner",INDEX(INDIRECT(VLOOKUP($E7,INDIRECT("T_Meta_1"),2,FALSE)),1,MATCH(CONCATENATE(SUBSTITUTE($E7," ","_"),"_",$BP$5),INDIRECT(CONCATENATE(VLOOKUP($E7,INDIRECT("T_Meta_1"),2,FALSE),"[#Encabezados]")),0)))))</formula>
    </cfRule>
  </conditionalFormatting>
  <conditionalFormatting sqref="BQ7:BQ7826">
    <cfRule type="expression" dxfId="208" priority="133">
      <formula>IF($E7&lt;&gt;"",ISNUMBER(SEARCH("Partner",INDEX(INDIRECT("Table_1_1"),1,MATCH(CONCATENATE($BQ$5),INDIRECT("Table_1_1[#Headers]"),0)))))</formula>
    </cfRule>
  </conditionalFormatting>
  <conditionalFormatting sqref="BQ7:BQ7826">
    <cfRule type="expression" dxfId="209" priority="134">
      <formula>IF($E7&lt;&gt;"",ISNUMBER(SEARCH("Partner",INDEX(INDIRECT("Table_1_1"),1,MATCH(CONCATENATE($BQ$5),INDIRECT("Table_1_1[#Encabezados]"),0)))))</formula>
    </cfRule>
  </conditionalFormatting>
  <conditionalFormatting sqref="BR7:BR7826">
    <cfRule type="expression" dxfId="210" priority="135">
      <formula>IF($E7&lt;&gt;"",ISNUMBER(SEARCH("Partner",INDEX(INDIRECT(VLOOKUP($E7,INDIRECT("T_Meta_1"),2,FALSE)),1,MATCH(CONCATENATE(SUBSTITUTE($E7," ","_"),"_",$BR$5),INDIRECT(CONCATENATE(VLOOKUP($E7,INDIRECT("T_Meta_1"),2,FALSE),"[#Headers]")),0)))))</formula>
    </cfRule>
  </conditionalFormatting>
  <conditionalFormatting sqref="BR7:BR7826">
    <cfRule type="expression" dxfId="211" priority="136">
      <formula>IF($E7&lt;&gt;"",ISNUMBER(SEARCH("Partner",INDEX(INDIRECT(VLOOKUP($E7,INDIRECT("T_Meta_1"),2,FALSE)),1,MATCH(CONCATENATE(SUBSTITUTE($E7," ","_"),"_",$BR$5),INDIRECT(CONCATENATE(VLOOKUP($E7,INDIRECT("T_Meta_1"),2,FALSE),"[#Encabezados]")),0)))))</formula>
    </cfRule>
  </conditionalFormatting>
  <conditionalFormatting sqref="BS7:BS7826">
    <cfRule type="expression" dxfId="212" priority="137">
      <formula>IF($E7&lt;&gt;"",ISNUMBER(SEARCH("Partner",INDEX(INDIRECT(VLOOKUP($E7,INDIRECT("T_Meta_1"),2,FALSE)),1,MATCH(CONCATENATE(SUBSTITUTE($E7," ","_"),"_",$BS$5),INDIRECT(CONCATENATE(VLOOKUP($E7,INDIRECT("T_Meta_1"),2,FALSE),"[#Headers]")),0)))))</formula>
    </cfRule>
  </conditionalFormatting>
  <conditionalFormatting sqref="BS7:BS7826">
    <cfRule type="expression" dxfId="213" priority="138">
      <formula>IF($E7&lt;&gt;"",ISNUMBER(SEARCH("Partner",INDEX(INDIRECT(VLOOKUP($E7,INDIRECT("T_Meta_1"),2,FALSE)),1,MATCH(CONCATENATE(SUBSTITUTE($E7," ","_"),"_",$BS$5),INDIRECT(CONCATENATE(VLOOKUP($E7,INDIRECT("T_Meta_1"),2,FALSE),"[#Encabezados]")),0)))))</formula>
    </cfRule>
  </conditionalFormatting>
  <conditionalFormatting sqref="BT7:BT7826">
    <cfRule type="expression" dxfId="214" priority="139">
      <formula>IF($E7&lt;&gt;"",ISNUMBER(SEARCH("Partner",INDEX(INDIRECT(VLOOKUP($E7,INDIRECT("T_Meta_1"),2,FALSE)),1,MATCH(CONCATENATE(SUBSTITUTE($E7," ","_"),"_",$BT$5),INDIRECT(CONCATENATE(VLOOKUP($E7,INDIRECT("T_Meta_1"),2,FALSE),"[#Headers]")),0)))))</formula>
    </cfRule>
  </conditionalFormatting>
  <conditionalFormatting sqref="BT7:BT7826">
    <cfRule type="expression" dxfId="215" priority="140">
      <formula>IF($E7&lt;&gt;"",ISNUMBER(SEARCH("Partner",INDEX(INDIRECT(VLOOKUP($E7,INDIRECT("T_Meta_1"),2,FALSE)),1,MATCH(CONCATENATE(SUBSTITUTE($E7," ","_"),"_",$BT$5),INDIRECT(CONCATENATE(VLOOKUP($E7,INDIRECT("T_Meta_1"),2,FALSE),"[#Encabezados]")),0)))))</formula>
    </cfRule>
  </conditionalFormatting>
  <conditionalFormatting sqref="BU7:BU7826">
    <cfRule type="expression" dxfId="216" priority="141">
      <formula>IF($E7&lt;&gt;"",ISNUMBER(SEARCH("Partner",INDEX(INDIRECT(VLOOKUP($E7,INDIRECT("T_Meta_1"),2,FALSE)),1,MATCH(CONCATENATE(SUBSTITUTE($E7," ","_"),"_",$BU$5),INDIRECT(CONCATENATE(VLOOKUP($E7,INDIRECT("T_Meta_1"),2,FALSE),"[#Headers]")),0)))))</formula>
    </cfRule>
  </conditionalFormatting>
  <conditionalFormatting sqref="BU7:BU7826">
    <cfRule type="expression" dxfId="217" priority="142">
      <formula>IF($E7&lt;&gt;"",ISNUMBER(SEARCH("Partner",INDEX(INDIRECT(VLOOKUP($E7,INDIRECT("T_Meta_1"),2,FALSE)),1,MATCH(CONCATENATE(SUBSTITUTE($E7," ","_"),"_",$BU$5),INDIRECT(CONCATENATE(VLOOKUP($E7,INDIRECT("T_Meta_1"),2,FALSE),"[#Encabezados]")),0)))))</formula>
    </cfRule>
  </conditionalFormatting>
  <conditionalFormatting sqref="BV7:BV7826">
    <cfRule type="expression" dxfId="218" priority="143">
      <formula>IF($E7&lt;&gt;"",ISNUMBER(SEARCH("Partner",INDEX(INDIRECT(VLOOKUP($E7,INDIRECT("T_Meta_1"),2,FALSE)),1,MATCH(CONCATENATE(SUBSTITUTE($E7," ","_"),"_",$BV$5),INDIRECT(CONCATENATE(VLOOKUP($E7,INDIRECT("T_Meta_1"),2,FALSE),"[#Headers]")),0)))))</formula>
    </cfRule>
  </conditionalFormatting>
  <conditionalFormatting sqref="BV7:BV7826">
    <cfRule type="expression" dxfId="219" priority="144">
      <formula>IF($E7&lt;&gt;"",ISNUMBER(SEARCH("Partner",INDEX(INDIRECT(VLOOKUP($E7,INDIRECT("T_Meta_1"),2,FALSE)),1,MATCH(CONCATENATE(SUBSTITUTE($E7," ","_"),"_",$BV$5),INDIRECT(CONCATENATE(VLOOKUP($E7,INDIRECT("T_Meta_1"),2,FALSE),"[#Encabezados]")),0)))))</formula>
    </cfRule>
  </conditionalFormatting>
  <conditionalFormatting sqref="BW7:BW7826">
    <cfRule type="expression" dxfId="220" priority="145">
      <formula>IF($E7&lt;&gt;"",ISNUMBER(SEARCH("Partner",INDEX(INDIRECT(VLOOKUP($E7,INDIRECT("T_Meta_1"),2,FALSE)),1,MATCH(CONCATENATE(SUBSTITUTE($E7," ","_"),"_",$BW$5),INDIRECT(CONCATENATE(VLOOKUP($E7,INDIRECT("T_Meta_1"),2,FALSE),"[#Headers]")),0)))))</formula>
    </cfRule>
  </conditionalFormatting>
  <conditionalFormatting sqref="BW7:BW7826">
    <cfRule type="expression" dxfId="221" priority="146">
      <formula>IF($E7&lt;&gt;"",ISNUMBER(SEARCH("Partner",INDEX(INDIRECT(VLOOKUP($E7,INDIRECT("T_Meta_1"),2,FALSE)),1,MATCH(CONCATENATE(SUBSTITUTE($E7," ","_"),"_",$BW$5),INDIRECT(CONCATENATE(VLOOKUP($E7,INDIRECT("T_Meta_1"),2,FALSE),"[#Encabezados]")),0)))))</formula>
    </cfRule>
  </conditionalFormatting>
  <conditionalFormatting sqref="BX7:BX7826">
    <cfRule type="expression" dxfId="222" priority="147">
      <formula>IF($E7&lt;&gt;"",ISNUMBER(SEARCH("Partner",INDEX(INDIRECT(VLOOKUP($E7,INDIRECT("T_Meta_1"),2,FALSE)),1,MATCH(CONCATENATE(SUBSTITUTE($E7," ","_"),"_",$BX$5),INDIRECT(CONCATENATE(VLOOKUP($E7,INDIRECT("T_Meta_1"),2,FALSE),"[#Headers]")),0)))))</formula>
    </cfRule>
  </conditionalFormatting>
  <conditionalFormatting sqref="BX7:BX7826">
    <cfRule type="expression" dxfId="223" priority="148">
      <formula>IF($E7&lt;&gt;"",ISNUMBER(SEARCH("Partner",INDEX(INDIRECT(VLOOKUP($E7,INDIRECT("T_Meta_1"),2,FALSE)),1,MATCH(CONCATENATE(SUBSTITUTE($E7," ","_"),"_",$BX$5),INDIRECT(CONCATENATE(VLOOKUP($E7,INDIRECT("T_Meta_1"),2,FALSE),"[#Encabezados]")),0)))))</formula>
    </cfRule>
  </conditionalFormatting>
  <conditionalFormatting sqref="BY7:BY7826">
    <cfRule type="expression" dxfId="224" priority="149">
      <formula>IF($E7&lt;&gt;"",ISNUMBER(SEARCH("Partner",INDEX(INDIRECT(VLOOKUP($E7,INDIRECT("T_Meta_1"),2,FALSE)),1,MATCH(CONCATENATE(SUBSTITUTE($E7," ","_"),"_","swatchImages"),INDIRECT(CONCATENATE(VLOOKUP($E7,INDIRECT("T_Meta_1"),2,FALSE),"[#Headers]")),0)))))</formula>
    </cfRule>
  </conditionalFormatting>
  <conditionalFormatting sqref="BY7:BY7826">
    <cfRule type="expression" dxfId="225" priority="150">
      <formula>IF($E7&lt;&gt;"",ISNUMBER(SEARCH("Partner",INDEX(INDIRECT(VLOOKUP($E7,INDIRECT("T_Meta_1"),2,FALSE)),1,MATCH(CONCATENATE(SUBSTITUTE($E7," ","_"),"_","swatchImages"),INDIRECT(CONCATENATE(VLOOKUP($E7,INDIRECT("T_Meta_1"),2,FALSE),"[#Encabezados]")),0)))))</formula>
    </cfRule>
  </conditionalFormatting>
  <conditionalFormatting sqref="BZ7:BZ7826">
    <cfRule type="expression" dxfId="226" priority="151">
      <formula>IF($E7&lt;&gt;"",ISNUMBER(SEARCH("Partner",INDEX(INDIRECT(VLOOKUP($E7,INDIRECT("T_Meta_1"),2,FALSE)),1,MATCH(CONCATENATE(SUBSTITUTE($E7," ","_"),"_","swatchImages"),INDIRECT(CONCATENATE(VLOOKUP($E7,INDIRECT("T_Meta_1"),2,FALSE),"[#Headers]")),0)))))</formula>
    </cfRule>
  </conditionalFormatting>
  <conditionalFormatting sqref="BZ7:BZ7826">
    <cfRule type="expression" dxfId="227" priority="152">
      <formula>IF($E7&lt;&gt;"",ISNUMBER(SEARCH("Partner",INDEX(INDIRECT(VLOOKUP($E7,INDIRECT("T_Meta_1"),2,FALSE)),1,MATCH(CONCATENATE(SUBSTITUTE($E7," ","_"),"_","swatchImages"),INDIRECT(CONCATENATE(VLOOKUP($E7,INDIRECT("T_Meta_1"),2,FALSE),"[#Encabezados]")),0)))))</formula>
    </cfRule>
  </conditionalFormatting>
  <conditionalFormatting sqref="CA7:CA7826">
    <cfRule type="expression" dxfId="228" priority="153">
      <formula>IF($E7&lt;&gt;"",ISNUMBER(SEARCH("Partner",INDEX(INDIRECT("Table_1_1"),1,MATCH(CONCATENATE($CA$5),INDIRECT("Table_1_1[#Headers]"),0)))))</formula>
    </cfRule>
  </conditionalFormatting>
  <conditionalFormatting sqref="CA7:CA7826">
    <cfRule type="expression" dxfId="229" priority="154">
      <formula>IF($E7&lt;&gt;"",ISNUMBER(SEARCH("Partner",INDEX(INDIRECT("Table_1_1"),1,MATCH(CONCATENATE($CA$5),INDIRECT("Table_1_1[#Encabezados]"),0)))))</formula>
    </cfRule>
  </conditionalFormatting>
  <conditionalFormatting sqref="CB7:CB7826">
    <cfRule type="expression" dxfId="230" priority="155">
      <formula>IF($E7&lt;&gt;"",ISNUMBER(SEARCH("Partner",INDEX(INDIRECT("Table_1_1"),1,MATCH(CONCATENATE($CB$5),INDIRECT("Table_1_1[#Headers]"),0)))))</formula>
    </cfRule>
  </conditionalFormatting>
  <conditionalFormatting sqref="CB7:CB7826">
    <cfRule type="expression" dxfId="231" priority="156">
      <formula>IF($E7&lt;&gt;"",ISNUMBER(SEARCH("Partner",INDEX(INDIRECT("Table_1_1"),1,MATCH(CONCATENATE($CB$5),INDIRECT("Table_1_1[#Encabezados]"),0)))))</formula>
    </cfRule>
  </conditionalFormatting>
  <conditionalFormatting sqref="CC7:CC7826">
    <cfRule type="expression" dxfId="232" priority="157">
      <formula>IF($E7&lt;&gt;"",ISNUMBER(SEARCH("Partner",INDEX(INDIRECT("Table_1_1"),1,MATCH(CONCATENATE($CC$5),INDIRECT("Table_1_1[#Headers]"),0)))))</formula>
    </cfRule>
  </conditionalFormatting>
  <conditionalFormatting sqref="CC7:CC7826">
    <cfRule type="expression" dxfId="233" priority="158">
      <formula>IF($E7&lt;&gt;"",ISNUMBER(SEARCH("Partner",INDEX(INDIRECT("Table_1_1"),1,MATCH(CONCATENATE($CC$5),INDIRECT("Table_1_1[#Encabezados]"),0)))))</formula>
    </cfRule>
  </conditionalFormatting>
  <conditionalFormatting sqref="CD7:CD7826">
    <cfRule type="expression" dxfId="234" priority="159">
      <formula>IF($E7&lt;&gt;"",ISNUMBER(SEARCH("Partner",INDEX(INDIRECT("Table_1_1"),1,MATCH(CONCATENATE($CD$5),INDIRECT("Table_1_1[#Headers]"),0)))))</formula>
    </cfRule>
  </conditionalFormatting>
  <conditionalFormatting sqref="CD7:CD7826">
    <cfRule type="expression" dxfId="235" priority="160">
      <formula>IF($E7&lt;&gt;"",ISNUMBER(SEARCH("Partner",INDEX(INDIRECT("Table_1_1"),1,MATCH(CONCATENATE($CD$5),INDIRECT("Table_1_1[#Encabezados]"),0)))))</formula>
    </cfRule>
  </conditionalFormatting>
  <conditionalFormatting sqref="CE7:CE7826">
    <cfRule type="expression" dxfId="236" priority="161">
      <formula>IF($E7&lt;&gt;"",ISNUMBER(SEARCH("Partner",INDEX(INDIRECT("Table_1_1"),1,MATCH(CONCATENATE("stateRestrictions"),INDIRECT("Table_1_1[#Headers]"),0)))))</formula>
    </cfRule>
  </conditionalFormatting>
  <conditionalFormatting sqref="CE7:CE7826">
    <cfRule type="expression" dxfId="237" priority="162">
      <formula>IF($E7&lt;&gt;"",ISNUMBER(SEARCH("Partner",INDEX(INDIRECT("Table_1_1"),1,MATCH(CONCATENATE("stateRestrictions"),INDIRECT("Table_1_1[#Encabezados]"),0)))))</formula>
    </cfRule>
  </conditionalFormatting>
  <conditionalFormatting sqref="CF7:CF7826">
    <cfRule type="expression" dxfId="238" priority="163">
      <formula>IF($E7&lt;&gt;"",ISNUMBER(SEARCH("Partner",INDEX(INDIRECT("Table_1_1"),1,MATCH(CONCATENATE("stateRestrictions"),INDIRECT("Table_1_1[#Headers]"),0)))))</formula>
    </cfRule>
  </conditionalFormatting>
  <conditionalFormatting sqref="CF7:CF7826">
    <cfRule type="expression" dxfId="239" priority="164">
      <formula>IF($E7&lt;&gt;"",ISNUMBER(SEARCH("Partner",INDEX(INDIRECT("Table_1_1"),1,MATCH(CONCATENATE("stateRestrictions"),INDIRECT("Table_1_1[#Encabezados]"),0)))))</formula>
    </cfRule>
  </conditionalFormatting>
  <conditionalFormatting sqref="CG7:CG7826">
    <cfRule type="expression" dxfId="240" priority="165">
      <formula>IF($E7&lt;&gt;"",ISNUMBER(SEARCH("Partner",INDEX(INDIRECT("Table_1_1"),1,MATCH(CONCATENATE("stateRestrictions"),INDIRECT("Table_1_1[#Headers]"),0)))))</formula>
    </cfRule>
  </conditionalFormatting>
  <conditionalFormatting sqref="CG7:CG7826">
    <cfRule type="expression" dxfId="241" priority="166">
      <formula>IF($E7&lt;&gt;"",ISNUMBER(SEARCH("Partner",INDEX(INDIRECT("Table_1_1"),1,MATCH(CONCATENATE("stateRestrictions"),INDIRECT("Table_1_1[#Encabezados]"),0)))))</formula>
    </cfRule>
  </conditionalFormatting>
  <conditionalFormatting sqref="CH7:CH7826">
    <cfRule type="expression" dxfId="242" priority="167">
      <formula>IF($E7&lt;&gt;"",ISNUMBER(SEARCH("Partner",INDEX(INDIRECT(VLOOKUP($E7,INDIRECT("T_Meta_1"),2,FALSE)),1,MATCH(CONCATENATE(SUBSTITUTE($E7," ","_"),"_",$CH$5),INDIRECT(CONCATENATE(VLOOKUP($E7,INDIRECT("T_Meta_1"),2,FALSE),"[#Headers]")),0)))))</formula>
    </cfRule>
  </conditionalFormatting>
  <conditionalFormatting sqref="CH7:CH7826">
    <cfRule type="expression" dxfId="243" priority="168">
      <formula>IF($E7&lt;&gt;"",ISNUMBER(SEARCH("Partner",INDEX(INDIRECT(VLOOKUP($E7,INDIRECT("T_Meta_1"),2,FALSE)),1,MATCH(CONCATENATE(SUBSTITUTE($E7," ","_"),"_",$CH$5),INDIRECT(CONCATENATE(VLOOKUP($E7,INDIRECT("T_Meta_1"),2,FALSE),"[#Encabezados]")),0)))))</formula>
    </cfRule>
  </conditionalFormatting>
  <conditionalFormatting sqref="CI7:CI7826">
    <cfRule type="expression" dxfId="244" priority="169">
      <formula>IF($E7&lt;&gt;"",ISNUMBER(SEARCH("Partner",INDEX(INDIRECT(VLOOKUP($E7,INDIRECT("T_Meta_1"),2,FALSE)),1,MATCH(CONCATENATE(SUBSTITUTE($E7," ","_"),"_",$CI$5),INDIRECT(CONCATENATE(VLOOKUP($E7,INDIRECT("T_Meta_1"),2,FALSE),"[#Headers]")),0)))))</formula>
    </cfRule>
  </conditionalFormatting>
  <conditionalFormatting sqref="CI7:CI7826">
    <cfRule type="expression" dxfId="245" priority="170">
      <formula>IF($E7&lt;&gt;"",ISNUMBER(SEARCH("Partner",INDEX(INDIRECT(VLOOKUP($E7,INDIRECT("T_Meta_1"),2,FALSE)),1,MATCH(CONCATENATE(SUBSTITUTE($E7," ","_"),"_",$CI$5),INDIRECT(CONCATENATE(VLOOKUP($E7,INDIRECT("T_Meta_1"),2,FALSE),"[#Encabezados]")),0)))))</formula>
    </cfRule>
  </conditionalFormatting>
  <conditionalFormatting sqref="CJ7:CJ7826">
    <cfRule type="expression" dxfId="246" priority="171">
      <formula>IF($E7&lt;&gt;"",ISNUMBER(SEARCH("Partner",INDEX(INDIRECT(VLOOKUP($E7,INDIRECT("T_Meta_1"),2,FALSE)),1,MATCH(CONCATENATE(SUBSTITUTE($E7," ","_"),"_",$CJ$5),INDIRECT(CONCATENATE(VLOOKUP($E7,INDIRECT("T_Meta_1"),2,FALSE),"[#Headers]")),0)))))</formula>
    </cfRule>
  </conditionalFormatting>
  <conditionalFormatting sqref="CJ7:CJ7826">
    <cfRule type="expression" dxfId="247" priority="172">
      <formula>IF($E7&lt;&gt;"",ISNUMBER(SEARCH("Partner",INDEX(INDIRECT(VLOOKUP($E7,INDIRECT("T_Meta_1"),2,FALSE)),1,MATCH(CONCATENATE(SUBSTITUTE($E7," ","_"),"_",$CJ$5),INDIRECT(CONCATENATE(VLOOKUP($E7,INDIRECT("T_Meta_1"),2,FALSE),"[#Encabezados]")),0)))))</formula>
    </cfRule>
  </conditionalFormatting>
  <conditionalFormatting sqref="CK7:CK7826">
    <cfRule type="expression" dxfId="248" priority="173">
      <formula>IF($E7&lt;&gt;"",ISNUMBER(SEARCH("Partner",INDEX(INDIRECT(VLOOKUP($E7,INDIRECT("T_Meta_1"),2,FALSE)),1,MATCH(CONCATENATE(SUBSTITUTE($E7," ","_"),"_",$CK$5),INDIRECT(CONCATENATE(VLOOKUP($E7,INDIRECT("T_Meta_1"),2,FALSE),"[#Headers]")),0)))))</formula>
    </cfRule>
  </conditionalFormatting>
  <conditionalFormatting sqref="CK7:CK7826">
    <cfRule type="expression" dxfId="249" priority="174">
      <formula>IF($E7&lt;&gt;"",ISNUMBER(SEARCH("Partner",INDEX(INDIRECT(VLOOKUP($E7,INDIRECT("T_Meta_1"),2,FALSE)),1,MATCH(CONCATENATE(SUBSTITUTE($E7," ","_"),"_",$CK$5),INDIRECT(CONCATENATE(VLOOKUP($E7,INDIRECT("T_Meta_1"),2,FALSE),"[#Encabezados]")),0)))))</formula>
    </cfRule>
  </conditionalFormatting>
  <conditionalFormatting sqref="CL7:CL7826">
    <cfRule type="expression" dxfId="250" priority="175">
      <formula>IF($E7&lt;&gt;"",ISNUMBER(SEARCH("Partner",INDEX(INDIRECT(VLOOKUP($E7,INDIRECT("T_Meta_1"),2,FALSE)),1,MATCH(CONCATENATE(SUBSTITUTE($E7," ","_"),"_","fabricContent"),INDIRECT(CONCATENATE(VLOOKUP($E7,INDIRECT("T_Meta_1"),2,FALSE),"[#Headers]")),0)))))</formula>
    </cfRule>
  </conditionalFormatting>
  <conditionalFormatting sqref="CL7:CL7826">
    <cfRule type="expression" dxfId="251" priority="176">
      <formula>IF($E7&lt;&gt;"",ISNUMBER(SEARCH("Partner",INDEX(INDIRECT(VLOOKUP($E7,INDIRECT("T_Meta_1"),2,FALSE)),1,MATCH(CONCATENATE(SUBSTITUTE($E7," ","_"),"_","fabricContent"),INDIRECT(CONCATENATE(VLOOKUP($E7,INDIRECT("T_Meta_1"),2,FALSE),"[#Encabezados]")),0)))))</formula>
    </cfRule>
  </conditionalFormatting>
  <conditionalFormatting sqref="CM7:CM7826">
    <cfRule type="expression" dxfId="252" priority="177">
      <formula>IF($E7&lt;&gt;"",ISNUMBER(SEARCH("Partner",INDEX(INDIRECT(VLOOKUP($E7,INDIRECT("T_Meta_1"),2,FALSE)),1,MATCH(CONCATENATE(SUBSTITUTE($E7," ","_"),"_","fabricContent"),INDIRECT(CONCATENATE(VLOOKUP($E7,INDIRECT("T_Meta_1"),2,FALSE),"[#Headers]")),0)))))</formula>
    </cfRule>
  </conditionalFormatting>
  <conditionalFormatting sqref="CM7:CM7826">
    <cfRule type="expression" dxfId="253" priority="178">
      <formula>IF($E7&lt;&gt;"",ISNUMBER(SEARCH("Partner",INDEX(INDIRECT(VLOOKUP($E7,INDIRECT("T_Meta_1"),2,FALSE)),1,MATCH(CONCATENATE(SUBSTITUTE($E7," ","_"),"_","fabricContent"),INDIRECT(CONCATENATE(VLOOKUP($E7,INDIRECT("T_Meta_1"),2,FALSE),"[#Encabezados]")),0)))))</formula>
    </cfRule>
  </conditionalFormatting>
  <conditionalFormatting sqref="CN7:CN7826">
    <cfRule type="expression" dxfId="254" priority="179">
      <formula>IF($E7&lt;&gt;"",ISNUMBER(SEARCH("Partner",INDEX(INDIRECT(VLOOKUP($E7,INDIRECT("T_Meta_1"),2,FALSE)),1,MATCH(CONCATENATE(SUBSTITUTE($E7," ","_"),"_","fabricContent"),INDIRECT(CONCATENATE(VLOOKUP($E7,INDIRECT("T_Meta_1"),2,FALSE),"[#Headers]")),0)))))</formula>
    </cfRule>
  </conditionalFormatting>
  <conditionalFormatting sqref="CN7:CN7826">
    <cfRule type="expression" dxfId="255" priority="180">
      <formula>IF($E7&lt;&gt;"",ISNUMBER(SEARCH("Partner",INDEX(INDIRECT(VLOOKUP($E7,INDIRECT("T_Meta_1"),2,FALSE)),1,MATCH(CONCATENATE(SUBSTITUTE($E7," ","_"),"_","fabricContent"),INDIRECT(CONCATENATE(VLOOKUP($E7,INDIRECT("T_Meta_1"),2,FALSE),"[#Encabezados]")),0)))))</formula>
    </cfRule>
  </conditionalFormatting>
  <conditionalFormatting sqref="CO7:CO7826">
    <cfRule type="expression" dxfId="256" priority="181">
      <formula>IF($E7&lt;&gt;"",ISNUMBER(SEARCH("Partner",INDEX(INDIRECT(VLOOKUP($E7,INDIRECT("T_Meta_1"),2,FALSE)),1,MATCH(CONCATENATE(SUBSTITUTE($E7," ","_"),"_","fabricContent"),INDIRECT(CONCATENATE(VLOOKUP($E7,INDIRECT("T_Meta_1"),2,FALSE),"[#Headers]")),0)))))</formula>
    </cfRule>
  </conditionalFormatting>
  <conditionalFormatting sqref="CO7:CO7826">
    <cfRule type="expression" dxfId="257" priority="182">
      <formula>IF($E7&lt;&gt;"",ISNUMBER(SEARCH("Partner",INDEX(INDIRECT(VLOOKUP($E7,INDIRECT("T_Meta_1"),2,FALSE)),1,MATCH(CONCATENATE(SUBSTITUTE($E7," ","_"),"_","fabricContent"),INDIRECT(CONCATENATE(VLOOKUP($E7,INDIRECT("T_Meta_1"),2,FALSE),"[#Encabezados]")),0)))))</formula>
    </cfRule>
  </conditionalFormatting>
  <conditionalFormatting sqref="CP7:CP7826">
    <cfRule type="expression" dxfId="258" priority="183">
      <formula>IF($E7&lt;&gt;"",ISNUMBER(SEARCH("Partner",INDEX(INDIRECT(VLOOKUP($E7,INDIRECT("T_Meta_1"),2,FALSE)),1,MATCH(CONCATENATE(SUBSTITUTE($E7," ","_"),"_",$CP$5),INDIRECT(CONCATENATE(VLOOKUP($E7,INDIRECT("T_Meta_1"),2,FALSE),"[#Headers]")),0)))))</formula>
    </cfRule>
  </conditionalFormatting>
  <conditionalFormatting sqref="CP7:CP7826">
    <cfRule type="expression" dxfId="259" priority="184">
      <formula>IF($E7&lt;&gt;"",ISNUMBER(SEARCH("Partner",INDEX(INDIRECT(VLOOKUP($E7,INDIRECT("T_Meta_1"),2,FALSE)),1,MATCH(CONCATENATE(SUBSTITUTE($E7," ","_"),"_",$CP$5),INDIRECT(CONCATENATE(VLOOKUP($E7,INDIRECT("T_Meta_1"),2,FALSE),"[#Encabezados]")),0)))))</formula>
    </cfRule>
  </conditionalFormatting>
  <conditionalFormatting sqref="CQ7:CQ7826">
    <cfRule type="expression" dxfId="260" priority="185">
      <formula>IF($E7&lt;&gt;"",ISNUMBER(SEARCH("Partner",INDEX(INDIRECT(VLOOKUP($E7,INDIRECT("T_Meta_1"),2,FALSE)),1,MATCH(CONCATENATE(SUBSTITUTE($E7," ","_"),"_",$CQ$5),INDIRECT(CONCATENATE(VLOOKUP($E7,INDIRECT("T_Meta_1"),2,FALSE),"[#Headers]")),0)))))</formula>
    </cfRule>
  </conditionalFormatting>
  <conditionalFormatting sqref="CQ7:CQ7826">
    <cfRule type="expression" dxfId="261" priority="186">
      <formula>IF($E7&lt;&gt;"",ISNUMBER(SEARCH("Partner",INDEX(INDIRECT(VLOOKUP($E7,INDIRECT("T_Meta_1"),2,FALSE)),1,MATCH(CONCATENATE(SUBSTITUTE($E7," ","_"),"_",$CQ$5),INDIRECT(CONCATENATE(VLOOKUP($E7,INDIRECT("T_Meta_1"),2,FALSE),"[#Encabezados]")),0)))))</formula>
    </cfRule>
  </conditionalFormatting>
  <conditionalFormatting sqref="CR7:CR7826">
    <cfRule type="expression" dxfId="262" priority="187">
      <formula>IF($E7&lt;&gt;"",ISNUMBER(SEARCH("Partner",INDEX(INDIRECT("Table_1_1"),1,MATCH(CONCATENATE($CR$5),INDIRECT("Table_1_1[#Headers]"),0)))))</formula>
    </cfRule>
  </conditionalFormatting>
  <conditionalFormatting sqref="CR7:CR7826">
    <cfRule type="expression" dxfId="263" priority="188">
      <formula>IF($E7&lt;&gt;"",ISNUMBER(SEARCH("Partner",INDEX(INDIRECT("Table_1_1"),1,MATCH(CONCATENATE($CR$5),INDIRECT("Table_1_1[#Encabezados]"),0)))))</formula>
    </cfRule>
  </conditionalFormatting>
  <conditionalFormatting sqref="CS7:CS7826">
    <cfRule type="expression" dxfId="264" priority="189">
      <formula>IF($E7&lt;&gt;"",ISNA(MATCH(CONCATENATE(SUBSTITUTE($E7," ","_"),"_",$CS$5),INDIRECT(CONCATENATE(VLOOKUP($E7,INDIRECT("T_Meta_1"),2,FALSE),"[#Headers]")),0)))</formula>
    </cfRule>
  </conditionalFormatting>
  <conditionalFormatting sqref="CS7:CS7826">
    <cfRule type="expression" dxfId="265" priority="190">
      <formula>IF($E7&lt;&gt;"",ISNA(MATCH(CONCATENATE(SUBSTITUTE($E7," ","_"),"_",$CS$5),INDIRECT(CONCATENATE(VLOOKUP($E7,INDIRECT("T_Meta_1"),2,FALSE),"[#Encabezados]")),0)))</formula>
    </cfRule>
  </conditionalFormatting>
  <conditionalFormatting sqref="CS7:CS7826">
    <cfRule type="expression" dxfId="266" priority="191">
      <formula>IF($E7&lt;&gt;"",ISNUMBER(SEARCH("Partner",INDEX(INDIRECT(VLOOKUP($E7,INDIRECT("T_Meta_1"),2,FALSE)),1,MATCH(CONCATENATE(SUBSTITUTE($E7," ","_"),"_",$CS$5),INDIRECT(CONCATENATE(VLOOKUP($E7,INDIRECT("T_Meta_1"),2,FALSE),"[#Headers]")),0)))))</formula>
    </cfRule>
  </conditionalFormatting>
  <conditionalFormatting sqref="CS7:CS7826">
    <cfRule type="expression" dxfId="267" priority="192">
      <formula>IF($E7&lt;&gt;"",ISNUMBER(SEARCH("Partner",INDEX(INDIRECT(VLOOKUP($E7,INDIRECT("T_Meta_1"),2,FALSE)),1,MATCH(CONCATENATE(SUBSTITUTE($E7," ","_"),"_",$CS$5),INDIRECT(CONCATENATE(VLOOKUP($E7,INDIRECT("T_Meta_1"),2,FALSE),"[#Encabezados]")),0)))))</formula>
    </cfRule>
  </conditionalFormatting>
  <conditionalFormatting sqref="CT7:CT7826">
    <cfRule type="expression" dxfId="268" priority="193">
      <formula>IF($E7&lt;&gt;"",ISNA(MATCH(CONCATENATE(SUBSTITUTE($E7," ","_"),"_",$CT$5),INDIRECT(CONCATENATE(VLOOKUP($E7,INDIRECT("T_Meta_1"),2,FALSE),"[#Headers]")),0)))</formula>
    </cfRule>
  </conditionalFormatting>
  <conditionalFormatting sqref="CT7:CT7826">
    <cfRule type="expression" dxfId="269" priority="194">
      <formula>IF($E7&lt;&gt;"",ISNA(MATCH(CONCATENATE(SUBSTITUTE($E7," ","_"),"_",$CT$5),INDIRECT(CONCATENATE(VLOOKUP($E7,INDIRECT("T_Meta_1"),2,FALSE),"[#Encabezados]")),0)))</formula>
    </cfRule>
  </conditionalFormatting>
  <conditionalFormatting sqref="CT7:CT7826">
    <cfRule type="expression" dxfId="270" priority="195">
      <formula>IF($E7&lt;&gt;"",ISNUMBER(SEARCH("Partner",INDEX(INDIRECT(VLOOKUP($E7,INDIRECT("T_Meta_1"),2,FALSE)),1,MATCH(CONCATENATE(SUBSTITUTE($E7," ","_"),"_",$CT$5),INDIRECT(CONCATENATE(VLOOKUP($E7,INDIRECT("T_Meta_1"),2,FALSE),"[#Headers]")),0)))))</formula>
    </cfRule>
  </conditionalFormatting>
  <conditionalFormatting sqref="CT7:CT7826">
    <cfRule type="expression" dxfId="271" priority="196">
      <formula>IF($E7&lt;&gt;"",ISNUMBER(SEARCH("Partner",INDEX(INDIRECT(VLOOKUP($E7,INDIRECT("T_Meta_1"),2,FALSE)),1,MATCH(CONCATENATE(SUBSTITUTE($E7," ","_"),"_",$CT$5),INDIRECT(CONCATENATE(VLOOKUP($E7,INDIRECT("T_Meta_1"),2,FALSE),"[#Encabezados]")),0)))))</formula>
    </cfRule>
  </conditionalFormatting>
  <conditionalFormatting sqref="CU7:CU7826">
    <cfRule type="expression" dxfId="272" priority="197">
      <formula>IF($E7&lt;&gt;"",ISNA(MATCH(CONCATENATE(SUBSTITUTE($E7," ","_"),"_",$CU$5),INDIRECT(CONCATENATE(VLOOKUP($E7,INDIRECT("T_Meta_1"),2,FALSE),"[#Headers]")),0)))</formula>
    </cfRule>
  </conditionalFormatting>
  <conditionalFormatting sqref="CU7:CU7826">
    <cfRule type="expression" dxfId="273" priority="198">
      <formula>IF($E7&lt;&gt;"",ISNA(MATCH(CONCATENATE(SUBSTITUTE($E7," ","_"),"_",$CU$5),INDIRECT(CONCATENATE(VLOOKUP($E7,INDIRECT("T_Meta_1"),2,FALSE),"[#Encabezados]")),0)))</formula>
    </cfRule>
  </conditionalFormatting>
  <conditionalFormatting sqref="CU7:CU7826">
    <cfRule type="expression" dxfId="274" priority="199">
      <formula>IF($E7&lt;&gt;"",ISNUMBER(SEARCH("Partner",INDEX(INDIRECT(VLOOKUP($E7,INDIRECT("T_Meta_1"),2,FALSE)),1,MATCH(CONCATENATE(SUBSTITUTE($E7," ","_"),"_",$CU$5),INDIRECT(CONCATENATE(VLOOKUP($E7,INDIRECT("T_Meta_1"),2,FALSE),"[#Headers]")),0)))))</formula>
    </cfRule>
  </conditionalFormatting>
  <conditionalFormatting sqref="CU7:CU7826">
    <cfRule type="expression" dxfId="275" priority="200">
      <formula>IF($E7&lt;&gt;"",ISNUMBER(SEARCH("Partner",INDEX(INDIRECT(VLOOKUP($E7,INDIRECT("T_Meta_1"),2,FALSE)),1,MATCH(CONCATENATE(SUBSTITUTE($E7," ","_"),"_",$CU$5),INDIRECT(CONCATENATE(VLOOKUP($E7,INDIRECT("T_Meta_1"),2,FALSE),"[#Encabezados]")),0)))))</formula>
    </cfRule>
  </conditionalFormatting>
  <conditionalFormatting sqref="CV7:CV7826">
    <cfRule type="expression" dxfId="276" priority="201">
      <formula>IF($E7&lt;&gt;"",ISNA(MATCH(CONCATENATE(SUBSTITUTE($E7," ","_"),"_",$CV$5),INDIRECT(CONCATENATE(VLOOKUP($E7,INDIRECT("T_Meta_1"),2,FALSE),"[#Headers]")),0)))</formula>
    </cfRule>
  </conditionalFormatting>
  <conditionalFormatting sqref="CV7:CV7826">
    <cfRule type="expression" dxfId="277" priority="202">
      <formula>IF($E7&lt;&gt;"",ISNA(MATCH(CONCATENATE(SUBSTITUTE($E7," ","_"),"_",$CV$5),INDIRECT(CONCATENATE(VLOOKUP($E7,INDIRECT("T_Meta_1"),2,FALSE),"[#Encabezados]")),0)))</formula>
    </cfRule>
  </conditionalFormatting>
  <conditionalFormatting sqref="CV7:CV7826">
    <cfRule type="expression" dxfId="278" priority="203">
      <formula>IF($E7&lt;&gt;"",ISNUMBER(SEARCH("Partner",INDEX(INDIRECT(VLOOKUP($E7,INDIRECT("T_Meta_1"),2,FALSE)),1,MATCH(CONCATENATE(SUBSTITUTE($E7," ","_"),"_",$CV$5),INDIRECT(CONCATENATE(VLOOKUP($E7,INDIRECT("T_Meta_1"),2,FALSE),"[#Headers]")),0)))))</formula>
    </cfRule>
  </conditionalFormatting>
  <conditionalFormatting sqref="CV7:CV7826">
    <cfRule type="expression" dxfId="279" priority="204">
      <formula>IF($E7&lt;&gt;"",ISNUMBER(SEARCH("Partner",INDEX(INDIRECT(VLOOKUP($E7,INDIRECT("T_Meta_1"),2,FALSE)),1,MATCH(CONCATENATE(SUBSTITUTE($E7," ","_"),"_",$CV$5),INDIRECT(CONCATENATE(VLOOKUP($E7,INDIRECT("T_Meta_1"),2,FALSE),"[#Encabezados]")),0)))))</formula>
    </cfRule>
  </conditionalFormatting>
  <conditionalFormatting sqref="CW7:CW7826">
    <cfRule type="expression" dxfId="280" priority="205">
      <formula>IF($E7&lt;&gt;"",ISNA(MATCH(CONCATENATE(SUBSTITUTE($E7," ","_"),"_",$CW$5),INDIRECT(CONCATENATE(VLOOKUP($E7,INDIRECT("T_Meta_1"),2,FALSE),"[#Headers]")),0)))</formula>
    </cfRule>
  </conditionalFormatting>
  <conditionalFormatting sqref="CW7:CW7826">
    <cfRule type="expression" dxfId="281" priority="206">
      <formula>IF($E7&lt;&gt;"",ISNA(MATCH(CONCATENATE(SUBSTITUTE($E7," ","_"),"_",$CW$5),INDIRECT(CONCATENATE(VLOOKUP($E7,INDIRECT("T_Meta_1"),2,FALSE),"[#Encabezados]")),0)))</formula>
    </cfRule>
  </conditionalFormatting>
  <conditionalFormatting sqref="CW7:CW7826">
    <cfRule type="expression" dxfId="282" priority="207">
      <formula>IF($E7&lt;&gt;"",ISNUMBER(SEARCH("Partner",INDEX(INDIRECT(VLOOKUP($E7,INDIRECT("T_Meta_1"),2,FALSE)),1,MATCH(CONCATENATE(SUBSTITUTE($E7," ","_"),"_",$CW$5),INDIRECT(CONCATENATE(VLOOKUP($E7,INDIRECT("T_Meta_1"),2,FALSE),"[#Headers]")),0)))))</formula>
    </cfRule>
  </conditionalFormatting>
  <conditionalFormatting sqref="CW7:CW7826">
    <cfRule type="expression" dxfId="283" priority="208">
      <formula>IF($E7&lt;&gt;"",ISNUMBER(SEARCH("Partner",INDEX(INDIRECT(VLOOKUP($E7,INDIRECT("T_Meta_1"),2,FALSE)),1,MATCH(CONCATENATE(SUBSTITUTE($E7," ","_"),"_",$CW$5),INDIRECT(CONCATENATE(VLOOKUP($E7,INDIRECT("T_Meta_1"),2,FALSE),"[#Encabezados]")),0)))))</formula>
    </cfRule>
  </conditionalFormatting>
  <conditionalFormatting sqref="CX7:CX7826">
    <cfRule type="expression" dxfId="284" priority="209">
      <formula>IF($E7&lt;&gt;"",ISNA(MATCH(CONCATENATE(SUBSTITUTE($E7," ","_"),"_",$CX$5),INDIRECT(CONCATENATE(VLOOKUP($E7,INDIRECT("T_Meta_1"),2,FALSE),"[#Headers]")),0)))</formula>
    </cfRule>
  </conditionalFormatting>
  <conditionalFormatting sqref="CX7:CX7826">
    <cfRule type="expression" dxfId="285" priority="210">
      <formula>IF($E7&lt;&gt;"",ISNA(MATCH(CONCATENATE(SUBSTITUTE($E7," ","_"),"_",$CX$5),INDIRECT(CONCATENATE(VLOOKUP($E7,INDIRECT("T_Meta_1"),2,FALSE),"[#Encabezados]")),0)))</formula>
    </cfRule>
  </conditionalFormatting>
  <conditionalFormatting sqref="CX7:CX7826">
    <cfRule type="expression" dxfId="286" priority="211">
      <formula>IF($E7&lt;&gt;"",ISNUMBER(SEARCH("Partner",INDEX(INDIRECT(VLOOKUP($E7,INDIRECT("T_Meta_1"),2,FALSE)),1,MATCH(CONCATENATE(SUBSTITUTE($E7," ","_"),"_",$CX$5),INDIRECT(CONCATENATE(VLOOKUP($E7,INDIRECT("T_Meta_1"),2,FALSE),"[#Headers]")),0)))))</formula>
    </cfRule>
  </conditionalFormatting>
  <conditionalFormatting sqref="CX7:CX7826">
    <cfRule type="expression" dxfId="287" priority="212">
      <formula>IF($E7&lt;&gt;"",ISNUMBER(SEARCH("Partner",INDEX(INDIRECT(VLOOKUP($E7,INDIRECT("T_Meta_1"),2,FALSE)),1,MATCH(CONCATENATE(SUBSTITUTE($E7," ","_"),"_",$CX$5),INDIRECT(CONCATENATE(VLOOKUP($E7,INDIRECT("T_Meta_1"),2,FALSE),"[#Encabezados]")),0)))))</formula>
    </cfRule>
  </conditionalFormatting>
  <conditionalFormatting sqref="CY7:CY7826">
    <cfRule type="expression" dxfId="288" priority="213">
      <formula>IF($E7&lt;&gt;"",ISNA(MATCH(CONCATENATE(SUBSTITUTE($E7," ","_"),"_",$CY$5),INDIRECT(CONCATENATE(VLOOKUP($E7,INDIRECT("T_Meta_1"),2,FALSE),"[#Headers]")),0)))</formula>
    </cfRule>
  </conditionalFormatting>
  <conditionalFormatting sqref="CY7:CY7826">
    <cfRule type="expression" dxfId="289" priority="214">
      <formula>IF($E7&lt;&gt;"",ISNA(MATCH(CONCATENATE(SUBSTITUTE($E7," ","_"),"_",$CY$5),INDIRECT(CONCATENATE(VLOOKUP($E7,INDIRECT("T_Meta_1"),2,FALSE),"[#Encabezados]")),0)))</formula>
    </cfRule>
  </conditionalFormatting>
  <conditionalFormatting sqref="CY7:CY7826">
    <cfRule type="expression" dxfId="290" priority="215">
      <formula>IF($E7&lt;&gt;"",ISNUMBER(SEARCH("Partner",INDEX(INDIRECT(VLOOKUP($E7,INDIRECT("T_Meta_1"),2,FALSE)),1,MATCH(CONCATENATE(SUBSTITUTE($E7," ","_"),"_",$CY$5),INDIRECT(CONCATENATE(VLOOKUP($E7,INDIRECT("T_Meta_1"),2,FALSE),"[#Headers]")),0)))))</formula>
    </cfRule>
  </conditionalFormatting>
  <conditionalFormatting sqref="CY7:CY7826">
    <cfRule type="expression" dxfId="291" priority="216">
      <formula>IF($E7&lt;&gt;"",ISNUMBER(SEARCH("Partner",INDEX(INDIRECT(VLOOKUP($E7,INDIRECT("T_Meta_1"),2,FALSE)),1,MATCH(CONCATENATE(SUBSTITUTE($E7," ","_"),"_",$CY$5),INDIRECT(CONCATENATE(VLOOKUP($E7,INDIRECT("T_Meta_1"),2,FALSE),"[#Encabezados]")),0)))))</formula>
    </cfRule>
  </conditionalFormatting>
  <conditionalFormatting sqref="CZ7:CZ7826">
    <cfRule type="expression" dxfId="292" priority="217">
      <formula>IF($E7&lt;&gt;"",ISNA(MATCH(CONCATENATE(SUBSTITUTE($E7," ","_"),"_",$CZ$5),INDIRECT(CONCATENATE(VLOOKUP($E7,INDIRECT("T_Meta_1"),2,FALSE),"[#Headers]")),0)))</formula>
    </cfRule>
  </conditionalFormatting>
  <conditionalFormatting sqref="CZ7:CZ7826">
    <cfRule type="expression" dxfId="293" priority="218">
      <formula>IF($E7&lt;&gt;"",ISNA(MATCH(CONCATENATE(SUBSTITUTE($E7," ","_"),"_",$CZ$5),INDIRECT(CONCATENATE(VLOOKUP($E7,INDIRECT("T_Meta_1"),2,FALSE),"[#Encabezados]")),0)))</formula>
    </cfRule>
  </conditionalFormatting>
  <conditionalFormatting sqref="CZ7:CZ7826">
    <cfRule type="expression" dxfId="294" priority="219">
      <formula>IF($E7&lt;&gt;"",ISNUMBER(SEARCH("Partner",INDEX(INDIRECT(VLOOKUP($E7,INDIRECT("T_Meta_1"),2,FALSE)),1,MATCH(CONCATENATE(SUBSTITUTE($E7," ","_"),"_",$CZ$5),INDIRECT(CONCATENATE(VLOOKUP($E7,INDIRECT("T_Meta_1"),2,FALSE),"[#Headers]")),0)))))</formula>
    </cfRule>
  </conditionalFormatting>
  <conditionalFormatting sqref="CZ7:CZ7826">
    <cfRule type="expression" dxfId="295" priority="220">
      <formula>IF($E7&lt;&gt;"",ISNUMBER(SEARCH("Partner",INDEX(INDIRECT(VLOOKUP($E7,INDIRECT("T_Meta_1"),2,FALSE)),1,MATCH(CONCATENATE(SUBSTITUTE($E7," ","_"),"_",$CZ$5),INDIRECT(CONCATENATE(VLOOKUP($E7,INDIRECT("T_Meta_1"),2,FALSE),"[#Encabezados]")),0)))))</formula>
    </cfRule>
  </conditionalFormatting>
  <conditionalFormatting sqref="DA7:DA7826">
    <cfRule type="expression" dxfId="296" priority="221">
      <formula>IF($E7&lt;&gt;"",ISNA(MATCH(CONCATENATE(SUBSTITUTE($E7," ","_"),"_",$DA$5),INDIRECT(CONCATENATE(VLOOKUP($E7,INDIRECT("T_Meta_1"),2,FALSE),"[#Headers]")),0)))</formula>
    </cfRule>
  </conditionalFormatting>
  <conditionalFormatting sqref="DA7:DA7826">
    <cfRule type="expression" dxfId="297" priority="222">
      <formula>IF($E7&lt;&gt;"",ISNA(MATCH(CONCATENATE(SUBSTITUTE($E7," ","_"),"_",$DA$5),INDIRECT(CONCATENATE(VLOOKUP($E7,INDIRECT("T_Meta_1"),2,FALSE),"[#Encabezados]")),0)))</formula>
    </cfRule>
  </conditionalFormatting>
  <conditionalFormatting sqref="DA7:DA7826">
    <cfRule type="expression" dxfId="298" priority="223">
      <formula>IF($E7&lt;&gt;"",ISNUMBER(SEARCH("Partner",INDEX(INDIRECT(VLOOKUP($E7,INDIRECT("T_Meta_1"),2,FALSE)),1,MATCH(CONCATENATE(SUBSTITUTE($E7," ","_"),"_",$DA$5),INDIRECT(CONCATENATE(VLOOKUP($E7,INDIRECT("T_Meta_1"),2,FALSE),"[#Headers]")),0)))))</formula>
    </cfRule>
  </conditionalFormatting>
  <conditionalFormatting sqref="DA7:DA7826">
    <cfRule type="expression" dxfId="299" priority="224">
      <formula>IF($E7&lt;&gt;"",ISNUMBER(SEARCH("Partner",INDEX(INDIRECT(VLOOKUP($E7,INDIRECT("T_Meta_1"),2,FALSE)),1,MATCH(CONCATENATE(SUBSTITUTE($E7," ","_"),"_",$DA$5),INDIRECT(CONCATENATE(VLOOKUP($E7,INDIRECT("T_Meta_1"),2,FALSE),"[#Encabezados]")),0)))))</formula>
    </cfRule>
  </conditionalFormatting>
  <conditionalFormatting sqref="DB7:DB7826">
    <cfRule type="expression" dxfId="300" priority="225">
      <formula>IF($E7&lt;&gt;"",ISNA(MATCH(CONCATENATE(SUBSTITUTE($E7," ","_"),"_",$DB$5),INDIRECT(CONCATENATE(VLOOKUP($E7,INDIRECT("T_Meta_1"),2,FALSE),"[#Headers]")),0)))</formula>
    </cfRule>
  </conditionalFormatting>
  <conditionalFormatting sqref="DB7:DB7826">
    <cfRule type="expression" dxfId="301" priority="226">
      <formula>IF($E7&lt;&gt;"",ISNA(MATCH(CONCATENATE(SUBSTITUTE($E7," ","_"),"_",$DB$5),INDIRECT(CONCATENATE(VLOOKUP($E7,INDIRECT("T_Meta_1"),2,FALSE),"[#Encabezados]")),0)))</formula>
    </cfRule>
  </conditionalFormatting>
  <conditionalFormatting sqref="DB7:DB7826">
    <cfRule type="expression" dxfId="302" priority="227">
      <formula>IF($E7&lt;&gt;"",ISNUMBER(SEARCH("Partner",INDEX(INDIRECT(VLOOKUP($E7,INDIRECT("T_Meta_1"),2,FALSE)),1,MATCH(CONCATENATE(SUBSTITUTE($E7," ","_"),"_",$DB$5),INDIRECT(CONCATENATE(VLOOKUP($E7,INDIRECT("T_Meta_1"),2,FALSE),"[#Headers]")),0)))))</formula>
    </cfRule>
  </conditionalFormatting>
  <conditionalFormatting sqref="DB7:DB7826">
    <cfRule type="expression" dxfId="303" priority="228">
      <formula>IF($E7&lt;&gt;"",ISNUMBER(SEARCH("Partner",INDEX(INDIRECT(VLOOKUP($E7,INDIRECT("T_Meta_1"),2,FALSE)),1,MATCH(CONCATENATE(SUBSTITUTE($E7," ","_"),"_",$DB$5),INDIRECT(CONCATENATE(VLOOKUP($E7,INDIRECT("T_Meta_1"),2,FALSE),"[#Encabezados]")),0)))))</formula>
    </cfRule>
  </conditionalFormatting>
  <conditionalFormatting sqref="DC7:DC7826">
    <cfRule type="expression" dxfId="304" priority="229">
      <formula>IF($E7&lt;&gt;"",ISNA(MATCH(CONCATENATE(SUBSTITUTE($E7," ","_"),"_",$DC$5),INDIRECT(CONCATENATE(VLOOKUP($E7,INDIRECT("T_Meta_1"),2,FALSE),"[#Headers]")),0)))</formula>
    </cfRule>
  </conditionalFormatting>
  <conditionalFormatting sqref="DC7:DC7826">
    <cfRule type="expression" dxfId="305" priority="230">
      <formula>IF($E7&lt;&gt;"",ISNA(MATCH(CONCATENATE(SUBSTITUTE($E7," ","_"),"_",$DC$5),INDIRECT(CONCATENATE(VLOOKUP($E7,INDIRECT("T_Meta_1"),2,FALSE),"[#Encabezados]")),0)))</formula>
    </cfRule>
  </conditionalFormatting>
  <conditionalFormatting sqref="DC7:DC7826">
    <cfRule type="expression" dxfId="306" priority="231">
      <formula>IF($E7&lt;&gt;"",ISNUMBER(SEARCH("Partner",INDEX(INDIRECT(VLOOKUP($E7,INDIRECT("T_Meta_1"),2,FALSE)),1,MATCH(CONCATENATE(SUBSTITUTE($E7," ","_"),"_",$DC$5),INDIRECT(CONCATENATE(VLOOKUP($E7,INDIRECT("T_Meta_1"),2,FALSE),"[#Headers]")),0)))))</formula>
    </cfRule>
  </conditionalFormatting>
  <conditionalFormatting sqref="DC7:DC7826">
    <cfRule type="expression" dxfId="307" priority="232">
      <formula>IF($E7&lt;&gt;"",ISNUMBER(SEARCH("Partner",INDEX(INDIRECT(VLOOKUP($E7,INDIRECT("T_Meta_1"),2,FALSE)),1,MATCH(CONCATENATE(SUBSTITUTE($E7," ","_"),"_",$DC$5),INDIRECT(CONCATENATE(VLOOKUP($E7,INDIRECT("T_Meta_1"),2,FALSE),"[#Encabezados]")),0)))))</formula>
    </cfRule>
  </conditionalFormatting>
  <conditionalFormatting sqref="DD7:DD7826">
    <cfRule type="expression" dxfId="308" priority="233">
      <formula>IF($E7&lt;&gt;"",ISNA(MATCH(CONCATENATE(SUBSTITUTE($E7," ","_"),"_",$DD$5),INDIRECT(CONCATENATE(VLOOKUP($E7,INDIRECT("T_Meta_1"),2,FALSE),"[#Headers]")),0)))</formula>
    </cfRule>
  </conditionalFormatting>
  <conditionalFormatting sqref="DD7:DD7826">
    <cfRule type="expression" dxfId="309" priority="234">
      <formula>IF($E7&lt;&gt;"",ISNA(MATCH(CONCATENATE(SUBSTITUTE($E7," ","_"),"_",$DD$5),INDIRECT(CONCATENATE(VLOOKUP($E7,INDIRECT("T_Meta_1"),2,FALSE),"[#Encabezados]")),0)))</formula>
    </cfRule>
  </conditionalFormatting>
  <conditionalFormatting sqref="DD7:DD7826">
    <cfRule type="expression" dxfId="310" priority="235">
      <formula>IF($E7&lt;&gt;"",ISNUMBER(SEARCH("Partner",INDEX(INDIRECT(VLOOKUP($E7,INDIRECT("T_Meta_1"),2,FALSE)),1,MATCH(CONCATENATE(SUBSTITUTE($E7," ","_"),"_",$DD$5),INDIRECT(CONCATENATE(VLOOKUP($E7,INDIRECT("T_Meta_1"),2,FALSE),"[#Headers]")),0)))))</formula>
    </cfRule>
  </conditionalFormatting>
  <conditionalFormatting sqref="DD7:DD7826">
    <cfRule type="expression" dxfId="311" priority="236">
      <formula>IF($E7&lt;&gt;"",ISNUMBER(SEARCH("Partner",INDEX(INDIRECT(VLOOKUP($E7,INDIRECT("T_Meta_1"),2,FALSE)),1,MATCH(CONCATENATE(SUBSTITUTE($E7," ","_"),"_",$DD$5),INDIRECT(CONCATENATE(VLOOKUP($E7,INDIRECT("T_Meta_1"),2,FALSE),"[#Encabezados]")),0)))))</formula>
    </cfRule>
  </conditionalFormatting>
  <conditionalFormatting sqref="DE7:DE7826">
    <cfRule type="expression" dxfId="312" priority="237">
      <formula>IF($E7&lt;&gt;"",ISNA(MATCH(CONCATENATE(SUBSTITUTE($E7," ","_"),"_",$DE$5),INDIRECT(CONCATENATE(VLOOKUP($E7,INDIRECT("T_Meta_1"),2,FALSE),"[#Headers]")),0)))</formula>
    </cfRule>
  </conditionalFormatting>
  <conditionalFormatting sqref="DE7:DE7826">
    <cfRule type="expression" dxfId="313" priority="238">
      <formula>IF($E7&lt;&gt;"",ISNA(MATCH(CONCATENATE(SUBSTITUTE($E7," ","_"),"_",$DE$5),INDIRECT(CONCATENATE(VLOOKUP($E7,INDIRECT("T_Meta_1"),2,FALSE),"[#Encabezados]")),0)))</formula>
    </cfRule>
  </conditionalFormatting>
  <conditionalFormatting sqref="DE7:DE7826">
    <cfRule type="expression" dxfId="314" priority="239">
      <formula>IF($E7&lt;&gt;"",ISNUMBER(SEARCH("Partner",INDEX(INDIRECT(VLOOKUP($E7,INDIRECT("T_Meta_1"),2,FALSE)),1,MATCH(CONCATENATE(SUBSTITUTE($E7," ","_"),"_",$DE$5),INDIRECT(CONCATENATE(VLOOKUP($E7,INDIRECT("T_Meta_1"),2,FALSE),"[#Headers]")),0)))))</formula>
    </cfRule>
  </conditionalFormatting>
  <conditionalFormatting sqref="DE7:DE7826">
    <cfRule type="expression" dxfId="315" priority="240">
      <formula>IF($E7&lt;&gt;"",ISNUMBER(SEARCH("Partner",INDEX(INDIRECT(VLOOKUP($E7,INDIRECT("T_Meta_1"),2,FALSE)),1,MATCH(CONCATENATE(SUBSTITUTE($E7," ","_"),"_",$DE$5),INDIRECT(CONCATENATE(VLOOKUP($E7,INDIRECT("T_Meta_1"),2,FALSE),"[#Encabezados]")),0)))))</formula>
    </cfRule>
  </conditionalFormatting>
  <conditionalFormatting sqref="DF7:DF7826">
    <cfRule type="expression" dxfId="316" priority="241">
      <formula>IF($E7&lt;&gt;"",ISNA(MATCH(CONCATENATE(SUBSTITUTE($E7," ","_"),"_",$DF$5),INDIRECT(CONCATENATE(VLOOKUP($E7,INDIRECT("T_Meta_1"),2,FALSE),"[#Headers]")),0)))</formula>
    </cfRule>
  </conditionalFormatting>
  <conditionalFormatting sqref="DF7:DF7826">
    <cfRule type="expression" dxfId="317" priority="242">
      <formula>IF($E7&lt;&gt;"",ISNA(MATCH(CONCATENATE(SUBSTITUTE($E7," ","_"),"_",$DF$5),INDIRECT(CONCATENATE(VLOOKUP($E7,INDIRECT("T_Meta_1"),2,FALSE),"[#Encabezados]")),0)))</formula>
    </cfRule>
  </conditionalFormatting>
  <conditionalFormatting sqref="DF7:DF7826">
    <cfRule type="expression" dxfId="318" priority="243">
      <formula>IF($E7&lt;&gt;"",ISNUMBER(SEARCH("Partner",INDEX(INDIRECT(VLOOKUP($E7,INDIRECT("T_Meta_1"),2,FALSE)),1,MATCH(CONCATENATE(SUBSTITUTE($E7," ","_"),"_",$DF$5),INDIRECT(CONCATENATE(VLOOKUP($E7,INDIRECT("T_Meta_1"),2,FALSE),"[#Headers]")),0)))))</formula>
    </cfRule>
  </conditionalFormatting>
  <conditionalFormatting sqref="DF7:DF7826">
    <cfRule type="expression" dxfId="319" priority="244">
      <formula>IF($E7&lt;&gt;"",ISNUMBER(SEARCH("Partner",INDEX(INDIRECT(VLOOKUP($E7,INDIRECT("T_Meta_1"),2,FALSE)),1,MATCH(CONCATENATE(SUBSTITUTE($E7," ","_"),"_",$DF$5),INDIRECT(CONCATENATE(VLOOKUP($E7,INDIRECT("T_Meta_1"),2,FALSE),"[#Encabezados]")),0)))))</formula>
    </cfRule>
  </conditionalFormatting>
  <conditionalFormatting sqref="DG7:DG7826">
    <cfRule type="expression" dxfId="320" priority="245">
      <formula>IF($E7&lt;&gt;"",ISNA(MATCH(CONCATENATE(SUBSTITUTE($E7," ","_"),"_",$DG$5),INDIRECT(CONCATENATE(VLOOKUP($E7,INDIRECT("T_Meta_1"),2,FALSE),"[#Headers]")),0)))</formula>
    </cfRule>
  </conditionalFormatting>
  <conditionalFormatting sqref="DG7:DG7826">
    <cfRule type="expression" dxfId="321" priority="246">
      <formula>IF($E7&lt;&gt;"",ISNA(MATCH(CONCATENATE(SUBSTITUTE($E7," ","_"),"_",$DG$5),INDIRECT(CONCATENATE(VLOOKUP($E7,INDIRECT("T_Meta_1"),2,FALSE),"[#Encabezados]")),0)))</formula>
    </cfRule>
  </conditionalFormatting>
  <conditionalFormatting sqref="DG7:DG7826">
    <cfRule type="expression" dxfId="322" priority="247">
      <formula>IF($E7&lt;&gt;"",ISNUMBER(SEARCH("Partner",INDEX(INDIRECT(VLOOKUP($E7,INDIRECT("T_Meta_1"),2,FALSE)),1,MATCH(CONCATENATE(SUBSTITUTE($E7," ","_"),"_",$DG$5),INDIRECT(CONCATENATE(VLOOKUP($E7,INDIRECT("T_Meta_1"),2,FALSE),"[#Headers]")),0)))))</formula>
    </cfRule>
  </conditionalFormatting>
  <conditionalFormatting sqref="DG7:DG7826">
    <cfRule type="expression" dxfId="323" priority="248">
      <formula>IF($E7&lt;&gt;"",ISNUMBER(SEARCH("Partner",INDEX(INDIRECT(VLOOKUP($E7,INDIRECT("T_Meta_1"),2,FALSE)),1,MATCH(CONCATENATE(SUBSTITUTE($E7," ","_"),"_",$DG$5),INDIRECT(CONCATENATE(VLOOKUP($E7,INDIRECT("T_Meta_1"),2,FALSE),"[#Encabezados]")),0)))))</formula>
    </cfRule>
  </conditionalFormatting>
  <conditionalFormatting sqref="DH7:DH7826">
    <cfRule type="expression" dxfId="324" priority="249">
      <formula>IF($E7&lt;&gt;"",ISNA(MATCH(CONCATENATE(SUBSTITUTE($E7," ","_"),"_",$DH$5),INDIRECT(CONCATENATE(VLOOKUP($E7,INDIRECT("T_Meta_1"),2,FALSE),"[#Headers]")),0)))</formula>
    </cfRule>
  </conditionalFormatting>
  <conditionalFormatting sqref="DH7:DH7826">
    <cfRule type="expression" dxfId="325" priority="250">
      <formula>IF($E7&lt;&gt;"",ISNA(MATCH(CONCATENATE(SUBSTITUTE($E7," ","_"),"_",$DH$5),INDIRECT(CONCATENATE(VLOOKUP($E7,INDIRECT("T_Meta_1"),2,FALSE),"[#Encabezados]")),0)))</formula>
    </cfRule>
  </conditionalFormatting>
  <conditionalFormatting sqref="DH7:DH7826">
    <cfRule type="expression" dxfId="326" priority="251">
      <formula>IF($E7&lt;&gt;"",ISNUMBER(SEARCH("Partner",INDEX(INDIRECT(VLOOKUP($E7,INDIRECT("T_Meta_1"),2,FALSE)),1,MATCH(CONCATENATE(SUBSTITUTE($E7," ","_"),"_",$DH$5),INDIRECT(CONCATENATE(VLOOKUP($E7,INDIRECT("T_Meta_1"),2,FALSE),"[#Headers]")),0)))))</formula>
    </cfRule>
  </conditionalFormatting>
  <conditionalFormatting sqref="DH7:DH7826">
    <cfRule type="expression" dxfId="327" priority="252">
      <formula>IF($E7&lt;&gt;"",ISNUMBER(SEARCH("Partner",INDEX(INDIRECT(VLOOKUP($E7,INDIRECT("T_Meta_1"),2,FALSE)),1,MATCH(CONCATENATE(SUBSTITUTE($E7," ","_"),"_",$DH$5),INDIRECT(CONCATENATE(VLOOKUP($E7,INDIRECT("T_Meta_1"),2,FALSE),"[#Encabezados]")),0)))))</formula>
    </cfRule>
  </conditionalFormatting>
  <conditionalFormatting sqref="DI7:DI7826">
    <cfRule type="expression" dxfId="328" priority="253">
      <formula>IF($E7&lt;&gt;"",ISNA(MATCH(CONCATENATE(SUBSTITUTE($E7," ","_"),"_",$DI$5),INDIRECT(CONCATENATE(VLOOKUP($E7,INDIRECT("T_Meta_1"),2,FALSE),"[#Headers]")),0)))</formula>
    </cfRule>
  </conditionalFormatting>
  <conditionalFormatting sqref="DI7:DI7826">
    <cfRule type="expression" dxfId="329" priority="254">
      <formula>IF($E7&lt;&gt;"",ISNA(MATCH(CONCATENATE(SUBSTITUTE($E7," ","_"),"_",$DI$5),INDIRECT(CONCATENATE(VLOOKUP($E7,INDIRECT("T_Meta_1"),2,FALSE),"[#Encabezados]")),0)))</formula>
    </cfRule>
  </conditionalFormatting>
  <conditionalFormatting sqref="DI7:DI7826">
    <cfRule type="expression" dxfId="330" priority="255">
      <formula>IF($E7&lt;&gt;"",ISNUMBER(SEARCH("Partner",INDEX(INDIRECT(VLOOKUP($E7,INDIRECT("T_Meta_1"),2,FALSE)),1,MATCH(CONCATENATE(SUBSTITUTE($E7," ","_"),"_",$DI$5),INDIRECT(CONCATENATE(VLOOKUP($E7,INDIRECT("T_Meta_1"),2,FALSE),"[#Headers]")),0)))))</formula>
    </cfRule>
  </conditionalFormatting>
  <conditionalFormatting sqref="DI7:DI7826">
    <cfRule type="expression" dxfId="331" priority="256">
      <formula>IF($E7&lt;&gt;"",ISNUMBER(SEARCH("Partner",INDEX(INDIRECT(VLOOKUP($E7,INDIRECT("T_Meta_1"),2,FALSE)),1,MATCH(CONCATENATE(SUBSTITUTE($E7," ","_"),"_",$DI$5),INDIRECT(CONCATENATE(VLOOKUP($E7,INDIRECT("T_Meta_1"),2,FALSE),"[#Encabezados]")),0)))))</formula>
    </cfRule>
  </conditionalFormatting>
  <conditionalFormatting sqref="DJ7:DJ7826">
    <cfRule type="expression" dxfId="332" priority="257">
      <formula>IF($E7&lt;&gt;"",ISNA(MATCH(CONCATENATE(SUBSTITUTE($E7," ","_"),"_",$DJ$5),INDIRECT(CONCATENATE(VLOOKUP($E7,INDIRECT("T_Meta_1"),2,FALSE),"[#Headers]")),0)))</formula>
    </cfRule>
  </conditionalFormatting>
  <conditionalFormatting sqref="DJ7:DJ7826">
    <cfRule type="expression" dxfId="333" priority="258">
      <formula>IF($E7&lt;&gt;"",ISNA(MATCH(CONCATENATE(SUBSTITUTE($E7," ","_"),"_",$DJ$5),INDIRECT(CONCATENATE(VLOOKUP($E7,INDIRECT("T_Meta_1"),2,FALSE),"[#Encabezados]")),0)))</formula>
    </cfRule>
  </conditionalFormatting>
  <conditionalFormatting sqref="DJ7:DJ7826">
    <cfRule type="expression" dxfId="334" priority="259">
      <formula>IF($E7&lt;&gt;"",ISNUMBER(SEARCH("Partner",INDEX(INDIRECT(VLOOKUP($E7,INDIRECT("T_Meta_1"),2,FALSE)),1,MATCH(CONCATENATE(SUBSTITUTE($E7," ","_"),"_",$DJ$5),INDIRECT(CONCATENATE(VLOOKUP($E7,INDIRECT("T_Meta_1"),2,FALSE),"[#Headers]")),0)))))</formula>
    </cfRule>
  </conditionalFormatting>
  <conditionalFormatting sqref="DJ7:DJ7826">
    <cfRule type="expression" dxfId="335" priority="260">
      <formula>IF($E7&lt;&gt;"",ISNUMBER(SEARCH("Partner",INDEX(INDIRECT(VLOOKUP($E7,INDIRECT("T_Meta_1"),2,FALSE)),1,MATCH(CONCATENATE(SUBSTITUTE($E7," ","_"),"_",$DJ$5),INDIRECT(CONCATENATE(VLOOKUP($E7,INDIRECT("T_Meta_1"),2,FALSE),"[#Encabezados]")),0)))))</formula>
    </cfRule>
  </conditionalFormatting>
  <conditionalFormatting sqref="DK7:DK7826">
    <cfRule type="expression" dxfId="336" priority="261">
      <formula>IF($E7&lt;&gt;"",ISNA(MATCH(CONCATENATE(SUBSTITUTE($E7," ","_"),"_",$DK$5),INDIRECT(CONCATENATE(VLOOKUP($E7,INDIRECT("T_Meta_1"),2,FALSE),"[#Headers]")),0)))</formula>
    </cfRule>
  </conditionalFormatting>
  <conditionalFormatting sqref="DK7:DK7826">
    <cfRule type="expression" dxfId="337" priority="262">
      <formula>IF($E7&lt;&gt;"",ISNA(MATCH(CONCATENATE(SUBSTITUTE($E7," ","_"),"_",$DK$5),INDIRECT(CONCATENATE(VLOOKUP($E7,INDIRECT("T_Meta_1"),2,FALSE),"[#Encabezados]")),0)))</formula>
    </cfRule>
  </conditionalFormatting>
  <conditionalFormatting sqref="DK7:DK7826">
    <cfRule type="expression" dxfId="338" priority="263">
      <formula>IF($E7&lt;&gt;"",ISNUMBER(SEARCH("Partner",INDEX(INDIRECT(VLOOKUP($E7,INDIRECT("T_Meta_1"),2,FALSE)),1,MATCH(CONCATENATE(SUBSTITUTE($E7," ","_"),"_",$DK$5),INDIRECT(CONCATENATE(VLOOKUP($E7,INDIRECT("T_Meta_1"),2,FALSE),"[#Headers]")),0)))))</formula>
    </cfRule>
  </conditionalFormatting>
  <conditionalFormatting sqref="DK7:DK7826">
    <cfRule type="expression" dxfId="339" priority="264">
      <formula>IF($E7&lt;&gt;"",ISNUMBER(SEARCH("Partner",INDEX(INDIRECT(VLOOKUP($E7,INDIRECT("T_Meta_1"),2,FALSE)),1,MATCH(CONCATENATE(SUBSTITUTE($E7," ","_"),"_",$DK$5),INDIRECT(CONCATENATE(VLOOKUP($E7,INDIRECT("T_Meta_1"),2,FALSE),"[#Encabezados]")),0)))))</formula>
    </cfRule>
  </conditionalFormatting>
  <conditionalFormatting sqref="DL7:DL7826">
    <cfRule type="expression" dxfId="340" priority="265">
      <formula>IF($E7&lt;&gt;"",ISNA(MATCH(CONCATENATE(SUBSTITUTE($E7," ","_"),"_",$DL$5),INDIRECT(CONCATENATE(VLOOKUP($E7,INDIRECT("T_Meta_1"),2,FALSE),"[#Headers]")),0)))</formula>
    </cfRule>
  </conditionalFormatting>
  <conditionalFormatting sqref="DL7:DL7826">
    <cfRule type="expression" dxfId="341" priority="266">
      <formula>IF($E7&lt;&gt;"",ISNA(MATCH(CONCATENATE(SUBSTITUTE($E7," ","_"),"_",$DL$5),INDIRECT(CONCATENATE(VLOOKUP($E7,INDIRECT("T_Meta_1"),2,FALSE),"[#Encabezados]")),0)))</formula>
    </cfRule>
  </conditionalFormatting>
  <conditionalFormatting sqref="DL7:DL7826">
    <cfRule type="expression" dxfId="342" priority="267">
      <formula>IF($E7&lt;&gt;"",ISNUMBER(SEARCH("Partner",INDEX(INDIRECT(VLOOKUP($E7,INDIRECT("T_Meta_1"),2,FALSE)),1,MATCH(CONCATENATE(SUBSTITUTE($E7," ","_"),"_",$DL$5),INDIRECT(CONCATENATE(VLOOKUP($E7,INDIRECT("T_Meta_1"),2,FALSE),"[#Headers]")),0)))))</formula>
    </cfRule>
  </conditionalFormatting>
  <conditionalFormatting sqref="DL7:DL7826">
    <cfRule type="expression" dxfId="343" priority="268">
      <formula>IF($E7&lt;&gt;"",ISNUMBER(SEARCH("Partner",INDEX(INDIRECT(VLOOKUP($E7,INDIRECT("T_Meta_1"),2,FALSE)),1,MATCH(CONCATENATE(SUBSTITUTE($E7," ","_"),"_",$DL$5),INDIRECT(CONCATENATE(VLOOKUP($E7,INDIRECT("T_Meta_1"),2,FALSE),"[#Encabezados]")),0)))))</formula>
    </cfRule>
  </conditionalFormatting>
  <conditionalFormatting sqref="DM7:DM7826">
    <cfRule type="expression" dxfId="344" priority="269">
      <formula>IF($E7&lt;&gt;"",ISNA(MATCH(CONCATENATE(SUBSTITUTE($E7," ","_"),"_",$DM$5),INDIRECT(CONCATENATE(VLOOKUP($E7,INDIRECT("T_Meta_1"),2,FALSE),"[#Headers]")),0)))</formula>
    </cfRule>
  </conditionalFormatting>
  <conditionalFormatting sqref="DM7:DM7826">
    <cfRule type="expression" dxfId="345" priority="270">
      <formula>IF($E7&lt;&gt;"",ISNA(MATCH(CONCATENATE(SUBSTITUTE($E7," ","_"),"_",$DM$5),INDIRECT(CONCATENATE(VLOOKUP($E7,INDIRECT("T_Meta_1"),2,FALSE),"[#Encabezados]")),0)))</formula>
    </cfRule>
  </conditionalFormatting>
  <conditionalFormatting sqref="DM7:DM7826">
    <cfRule type="expression" dxfId="346" priority="271">
      <formula>IF($E7&lt;&gt;"",ISNUMBER(SEARCH("Partner",INDEX(INDIRECT(VLOOKUP($E7,INDIRECT("T_Meta_1"),2,FALSE)),1,MATCH(CONCATENATE(SUBSTITUTE($E7," ","_"),"_",$DM$5),INDIRECT(CONCATENATE(VLOOKUP($E7,INDIRECT("T_Meta_1"),2,FALSE),"[#Headers]")),0)))))</formula>
    </cfRule>
  </conditionalFormatting>
  <conditionalFormatting sqref="DM7:DM7826">
    <cfRule type="expression" dxfId="347" priority="272">
      <formula>IF($E7&lt;&gt;"",ISNUMBER(SEARCH("Partner",INDEX(INDIRECT(VLOOKUP($E7,INDIRECT("T_Meta_1"),2,FALSE)),1,MATCH(CONCATENATE(SUBSTITUTE($E7," ","_"),"_",$DM$5),INDIRECT(CONCATENATE(VLOOKUP($E7,INDIRECT("T_Meta_1"),2,FALSE),"[#Encabezados]")),0)))))</formula>
    </cfRule>
  </conditionalFormatting>
  <conditionalFormatting sqref="DN7:DN7826">
    <cfRule type="expression" dxfId="348" priority="273">
      <formula>IF($E7&lt;&gt;"",ISNA(MATCH(CONCATENATE(SUBSTITUTE($E7," ","_"),"_",$DN$5),INDIRECT(CONCATENATE(VLOOKUP($E7,INDIRECT("T_Meta_1"),2,FALSE),"[#Headers]")),0)))</formula>
    </cfRule>
  </conditionalFormatting>
  <conditionalFormatting sqref="DN7:DN7826">
    <cfRule type="expression" dxfId="349" priority="274">
      <formula>IF($E7&lt;&gt;"",ISNA(MATCH(CONCATENATE(SUBSTITUTE($E7," ","_"),"_",$DN$5),INDIRECT(CONCATENATE(VLOOKUP($E7,INDIRECT("T_Meta_1"),2,FALSE),"[#Encabezados]")),0)))</formula>
    </cfRule>
  </conditionalFormatting>
  <conditionalFormatting sqref="DN7:DN7826">
    <cfRule type="expression" dxfId="350" priority="275">
      <formula>IF($E7&lt;&gt;"",ISNUMBER(SEARCH("Partner",INDEX(INDIRECT(VLOOKUP($E7,INDIRECT("T_Meta_1"),2,FALSE)),1,MATCH(CONCATENATE(SUBSTITUTE($E7," ","_"),"_",$DN$5),INDIRECT(CONCATENATE(VLOOKUP($E7,INDIRECT("T_Meta_1"),2,FALSE),"[#Headers]")),0)))))</formula>
    </cfRule>
  </conditionalFormatting>
  <conditionalFormatting sqref="DN7:DN7826">
    <cfRule type="expression" dxfId="351" priority="276">
      <formula>IF($E7&lt;&gt;"",ISNUMBER(SEARCH("Partner",INDEX(INDIRECT(VLOOKUP($E7,INDIRECT("T_Meta_1"),2,FALSE)),1,MATCH(CONCATENATE(SUBSTITUTE($E7," ","_"),"_",$DN$5),INDIRECT(CONCATENATE(VLOOKUP($E7,INDIRECT("T_Meta_1"),2,FALSE),"[#Encabezados]")),0)))))</formula>
    </cfRule>
  </conditionalFormatting>
  <conditionalFormatting sqref="DO7:DO7826">
    <cfRule type="expression" dxfId="352" priority="277">
      <formula>IF($E7&lt;&gt;"",ISNA(MATCH(CONCATENATE(SUBSTITUTE($E7," ","_"),"_",$DO$5),INDIRECT(CONCATENATE(VLOOKUP($E7,INDIRECT("T_Meta_1"),2,FALSE),"[#Headers]")),0)))</formula>
    </cfRule>
  </conditionalFormatting>
  <conditionalFormatting sqref="DO7:DO7826">
    <cfRule type="expression" dxfId="353" priority="278">
      <formula>IF($E7&lt;&gt;"",ISNA(MATCH(CONCATENATE(SUBSTITUTE($E7," ","_"),"_",$DO$5),INDIRECT(CONCATENATE(VLOOKUP($E7,INDIRECT("T_Meta_1"),2,FALSE),"[#Encabezados]")),0)))</formula>
    </cfRule>
  </conditionalFormatting>
  <conditionalFormatting sqref="DO7:DO7826">
    <cfRule type="expression" dxfId="354" priority="279">
      <formula>IF($E7&lt;&gt;"",ISNUMBER(SEARCH("Partner",INDEX(INDIRECT(VLOOKUP($E7,INDIRECT("T_Meta_1"),2,FALSE)),1,MATCH(CONCATENATE(SUBSTITUTE($E7," ","_"),"_",$DO$5),INDIRECT(CONCATENATE(VLOOKUP($E7,INDIRECT("T_Meta_1"),2,FALSE),"[#Headers]")),0)))))</formula>
    </cfRule>
  </conditionalFormatting>
  <conditionalFormatting sqref="DO7:DO7826">
    <cfRule type="expression" dxfId="355" priority="280">
      <formula>IF($E7&lt;&gt;"",ISNUMBER(SEARCH("Partner",INDEX(INDIRECT(VLOOKUP($E7,INDIRECT("T_Meta_1"),2,FALSE)),1,MATCH(CONCATENATE(SUBSTITUTE($E7," ","_"),"_",$DO$5),INDIRECT(CONCATENATE(VLOOKUP($E7,INDIRECT("T_Meta_1"),2,FALSE),"[#Encabezados]")),0)))))</formula>
    </cfRule>
  </conditionalFormatting>
  <conditionalFormatting sqref="DP7:DP7826">
    <cfRule type="expression" dxfId="356" priority="281">
      <formula>IF($E7&lt;&gt;"",ISNA(MATCH(CONCATENATE(SUBSTITUTE($E7," ","_"),"_",$DP$5),INDIRECT(CONCATENATE(VLOOKUP($E7,INDIRECT("T_Meta_1"),2,FALSE),"[#Headers]")),0)))</formula>
    </cfRule>
  </conditionalFormatting>
  <conditionalFormatting sqref="DP7:DP7826">
    <cfRule type="expression" dxfId="357" priority="282">
      <formula>IF($E7&lt;&gt;"",ISNA(MATCH(CONCATENATE(SUBSTITUTE($E7," ","_"),"_",$DP$5),INDIRECT(CONCATENATE(VLOOKUP($E7,INDIRECT("T_Meta_1"),2,FALSE),"[#Encabezados]")),0)))</formula>
    </cfRule>
  </conditionalFormatting>
  <conditionalFormatting sqref="DP7:DP7826">
    <cfRule type="expression" dxfId="358" priority="283">
      <formula>IF($E7&lt;&gt;"",ISNUMBER(SEARCH("Partner",INDEX(INDIRECT(VLOOKUP($E7,INDIRECT("T_Meta_1"),2,FALSE)),1,MATCH(CONCATENATE(SUBSTITUTE($E7," ","_"),"_",$DP$5),INDIRECT(CONCATENATE(VLOOKUP($E7,INDIRECT("T_Meta_1"),2,FALSE),"[#Headers]")),0)))))</formula>
    </cfRule>
  </conditionalFormatting>
  <conditionalFormatting sqref="DP7:DP7826">
    <cfRule type="expression" dxfId="359" priority="284">
      <formula>IF($E7&lt;&gt;"",ISNUMBER(SEARCH("Partner",INDEX(INDIRECT(VLOOKUP($E7,INDIRECT("T_Meta_1"),2,FALSE)),1,MATCH(CONCATENATE(SUBSTITUTE($E7," ","_"),"_",$DP$5),INDIRECT(CONCATENATE(VLOOKUP($E7,INDIRECT("T_Meta_1"),2,FALSE),"[#Encabezados]")),0)))))</formula>
    </cfRule>
  </conditionalFormatting>
  <conditionalFormatting sqref="DQ7:DQ7826">
    <cfRule type="expression" dxfId="360" priority="285">
      <formula>IF($E7&lt;&gt;"",ISNA(MATCH(CONCATENATE(SUBSTITUTE($E7," ","_"),"_",$DQ$5),INDIRECT(CONCATENATE(VLOOKUP($E7,INDIRECT("T_Meta_1"),2,FALSE),"[#Headers]")),0)))</formula>
    </cfRule>
  </conditionalFormatting>
  <conditionalFormatting sqref="DQ7:DQ7826">
    <cfRule type="expression" dxfId="361" priority="286">
      <formula>IF($E7&lt;&gt;"",ISNA(MATCH(CONCATENATE(SUBSTITUTE($E7," ","_"),"_",$DQ$5),INDIRECT(CONCATENATE(VLOOKUP($E7,INDIRECT("T_Meta_1"),2,FALSE),"[#Encabezados]")),0)))</formula>
    </cfRule>
  </conditionalFormatting>
  <conditionalFormatting sqref="DQ7:DQ7826">
    <cfRule type="expression" dxfId="362" priority="287">
      <formula>IF($E7&lt;&gt;"",ISNUMBER(SEARCH("Partner",INDEX(INDIRECT(VLOOKUP($E7,INDIRECT("T_Meta_1"),2,FALSE)),1,MATCH(CONCATENATE(SUBSTITUTE($E7," ","_"),"_",$DQ$5),INDIRECT(CONCATENATE(VLOOKUP($E7,INDIRECT("T_Meta_1"),2,FALSE),"[#Headers]")),0)))))</formula>
    </cfRule>
  </conditionalFormatting>
  <conditionalFormatting sqref="DQ7:DQ7826">
    <cfRule type="expression" dxfId="363" priority="288">
      <formula>IF($E7&lt;&gt;"",ISNUMBER(SEARCH("Partner",INDEX(INDIRECT(VLOOKUP($E7,INDIRECT("T_Meta_1"),2,FALSE)),1,MATCH(CONCATENATE(SUBSTITUTE($E7," ","_"),"_",$DQ$5),INDIRECT(CONCATENATE(VLOOKUP($E7,INDIRECT("T_Meta_1"),2,FALSE),"[#Encabezados]")),0)))))</formula>
    </cfRule>
  </conditionalFormatting>
  <conditionalFormatting sqref="DR7:DR7826">
    <cfRule type="expression" dxfId="364" priority="289">
      <formula>IF($E7&lt;&gt;"",ISNA(MATCH(CONCATENATE(SUBSTITUTE($E7," ","_"),"_",$DR$5),INDIRECT(CONCATENATE(VLOOKUP($E7,INDIRECT("T_Meta_1"),2,FALSE),"[#Headers]")),0)))</formula>
    </cfRule>
  </conditionalFormatting>
  <conditionalFormatting sqref="DR7:DR7826">
    <cfRule type="expression" dxfId="365" priority="290">
      <formula>IF($E7&lt;&gt;"",ISNA(MATCH(CONCATENATE(SUBSTITUTE($E7," ","_"),"_",$DR$5),INDIRECT(CONCATENATE(VLOOKUP($E7,INDIRECT("T_Meta_1"),2,FALSE),"[#Encabezados]")),0)))</formula>
    </cfRule>
  </conditionalFormatting>
  <conditionalFormatting sqref="DR7:DR7826">
    <cfRule type="expression" dxfId="366" priority="291">
      <formula>IF($E7&lt;&gt;"",ISNUMBER(SEARCH("Partner",INDEX(INDIRECT(VLOOKUP($E7,INDIRECT("T_Meta_1"),2,FALSE)),1,MATCH(CONCATENATE(SUBSTITUTE($E7," ","_"),"_",$DR$5),INDIRECT(CONCATENATE(VLOOKUP($E7,INDIRECT("T_Meta_1"),2,FALSE),"[#Headers]")),0)))))</formula>
    </cfRule>
  </conditionalFormatting>
  <conditionalFormatting sqref="DR7:DR7826">
    <cfRule type="expression" dxfId="367" priority="292">
      <formula>IF($E7&lt;&gt;"",ISNUMBER(SEARCH("Partner",INDEX(INDIRECT(VLOOKUP($E7,INDIRECT("T_Meta_1"),2,FALSE)),1,MATCH(CONCATENATE(SUBSTITUTE($E7," ","_"),"_",$DR$5),INDIRECT(CONCATENATE(VLOOKUP($E7,INDIRECT("T_Meta_1"),2,FALSE),"[#Encabezados]")),0)))))</formula>
    </cfRule>
  </conditionalFormatting>
  <conditionalFormatting sqref="DS7:DS7826">
    <cfRule type="expression" dxfId="368" priority="293">
      <formula>IF($E7&lt;&gt;"",ISNA(MATCH(CONCATENATE(SUBSTITUTE($E7," ","_"),"_",$DS$5),INDIRECT(CONCATENATE(VLOOKUP($E7,INDIRECT("T_Meta_1"),2,FALSE),"[#Headers]")),0)))</formula>
    </cfRule>
  </conditionalFormatting>
  <conditionalFormatting sqref="DS7:DS7826">
    <cfRule type="expression" dxfId="369" priority="294">
      <formula>IF($E7&lt;&gt;"",ISNA(MATCH(CONCATENATE(SUBSTITUTE($E7," ","_"),"_",$DS$5),INDIRECT(CONCATENATE(VLOOKUP($E7,INDIRECT("T_Meta_1"),2,FALSE),"[#Encabezados]")),0)))</formula>
    </cfRule>
  </conditionalFormatting>
  <conditionalFormatting sqref="DS7:DS7826">
    <cfRule type="expression" dxfId="370" priority="295">
      <formula>IF($E7&lt;&gt;"",ISNUMBER(SEARCH("Partner",INDEX(INDIRECT(VLOOKUP($E7,INDIRECT("T_Meta_1"),2,FALSE)),1,MATCH(CONCATENATE(SUBSTITUTE($E7," ","_"),"_",$DS$5),INDIRECT(CONCATENATE(VLOOKUP($E7,INDIRECT("T_Meta_1"),2,FALSE),"[#Headers]")),0)))))</formula>
    </cfRule>
  </conditionalFormatting>
  <conditionalFormatting sqref="DS7:DS7826">
    <cfRule type="expression" dxfId="371" priority="296">
      <formula>IF($E7&lt;&gt;"",ISNUMBER(SEARCH("Partner",INDEX(INDIRECT(VLOOKUP($E7,INDIRECT("T_Meta_1"),2,FALSE)),1,MATCH(CONCATENATE(SUBSTITUTE($E7," ","_"),"_",$DS$5),INDIRECT(CONCATENATE(VLOOKUP($E7,INDIRECT("T_Meta_1"),2,FALSE),"[#Encabezados]")),0)))))</formula>
    </cfRule>
  </conditionalFormatting>
  <conditionalFormatting sqref="DT7:DT7826">
    <cfRule type="expression" dxfId="372" priority="297">
      <formula>IF($E7&lt;&gt;"",ISNA(MATCH(CONCATENATE(SUBSTITUTE($E7," ","_"),"_",$DT$5),INDIRECT(CONCATENATE(VLOOKUP($E7,INDIRECT("T_Meta_1"),2,FALSE),"[#Headers]")),0)))</formula>
    </cfRule>
  </conditionalFormatting>
  <conditionalFormatting sqref="DT7:DT7826">
    <cfRule type="expression" dxfId="373" priority="298">
      <formula>IF($E7&lt;&gt;"",ISNA(MATCH(CONCATENATE(SUBSTITUTE($E7," ","_"),"_",$DT$5),INDIRECT(CONCATENATE(VLOOKUP($E7,INDIRECT("T_Meta_1"),2,FALSE),"[#Encabezados]")),0)))</formula>
    </cfRule>
  </conditionalFormatting>
  <conditionalFormatting sqref="DT7:DT7826">
    <cfRule type="expression" dxfId="374" priority="299">
      <formula>IF($E7&lt;&gt;"",ISNUMBER(SEARCH("Partner",INDEX(INDIRECT(VLOOKUP($E7,INDIRECT("T_Meta_1"),2,FALSE)),1,MATCH(CONCATENATE(SUBSTITUTE($E7," ","_"),"_",$DT$5),INDIRECT(CONCATENATE(VLOOKUP($E7,INDIRECT("T_Meta_1"),2,FALSE),"[#Headers]")),0)))))</formula>
    </cfRule>
  </conditionalFormatting>
  <conditionalFormatting sqref="DT7:DT7826">
    <cfRule type="expression" dxfId="375" priority="300">
      <formula>IF($E7&lt;&gt;"",ISNUMBER(SEARCH("Partner",INDEX(INDIRECT(VLOOKUP($E7,INDIRECT("T_Meta_1"),2,FALSE)),1,MATCH(CONCATENATE(SUBSTITUTE($E7," ","_"),"_",$DT$5),INDIRECT(CONCATENATE(VLOOKUP($E7,INDIRECT("T_Meta_1"),2,FALSE),"[#Encabezados]")),0)))))</formula>
    </cfRule>
  </conditionalFormatting>
  <conditionalFormatting sqref="DU7:DU7826">
    <cfRule type="expression" dxfId="376" priority="301">
      <formula>IF($E7&lt;&gt;"",ISNA(MATCH(CONCATENATE(SUBSTITUTE($E7," ","_"),"_",$DU$5),INDIRECT(CONCATENATE(VLOOKUP($E7,INDIRECT("T_Meta_1"),2,FALSE),"[#Headers]")),0)))</formula>
    </cfRule>
  </conditionalFormatting>
  <conditionalFormatting sqref="DU7:DU7826">
    <cfRule type="expression" dxfId="377" priority="302">
      <formula>IF($E7&lt;&gt;"",ISNA(MATCH(CONCATENATE(SUBSTITUTE($E7," ","_"),"_",$DU$5),INDIRECT(CONCATENATE(VLOOKUP($E7,INDIRECT("T_Meta_1"),2,FALSE),"[#Encabezados]")),0)))</formula>
    </cfRule>
  </conditionalFormatting>
  <conditionalFormatting sqref="DU7:DU7826">
    <cfRule type="expression" dxfId="378" priority="303">
      <formula>IF($E7&lt;&gt;"",ISNUMBER(SEARCH("Partner",INDEX(INDIRECT(VLOOKUP($E7,INDIRECT("T_Meta_1"),2,FALSE)),1,MATCH(CONCATENATE(SUBSTITUTE($E7," ","_"),"_",$DU$5),INDIRECT(CONCATENATE(VLOOKUP($E7,INDIRECT("T_Meta_1"),2,FALSE),"[#Headers]")),0)))))</formula>
    </cfRule>
  </conditionalFormatting>
  <conditionalFormatting sqref="DU7:DU7826">
    <cfRule type="expression" dxfId="379" priority="304">
      <formula>IF($E7&lt;&gt;"",ISNUMBER(SEARCH("Partner",INDEX(INDIRECT(VLOOKUP($E7,INDIRECT("T_Meta_1"),2,FALSE)),1,MATCH(CONCATENATE(SUBSTITUTE($E7," ","_"),"_",$DU$5),INDIRECT(CONCATENATE(VLOOKUP($E7,INDIRECT("T_Meta_1"),2,FALSE),"[#Encabezados]")),0)))))</formula>
    </cfRule>
  </conditionalFormatting>
  <conditionalFormatting sqref="DV7:DV7826">
    <cfRule type="expression" dxfId="380" priority="305">
      <formula>IF($E7&lt;&gt;"",ISNA(MATCH(CONCATENATE(SUBSTITUTE($E7," ","_"),"_",$DV$5),INDIRECT(CONCATENATE(VLOOKUP($E7,INDIRECT("T_Meta_1"),2,FALSE),"[#Headers]")),0)))</formula>
    </cfRule>
  </conditionalFormatting>
  <conditionalFormatting sqref="DV7:DV7826">
    <cfRule type="expression" dxfId="381" priority="306">
      <formula>IF($E7&lt;&gt;"",ISNA(MATCH(CONCATENATE(SUBSTITUTE($E7," ","_"),"_",$DV$5),INDIRECT(CONCATENATE(VLOOKUP($E7,INDIRECT("T_Meta_1"),2,FALSE),"[#Encabezados]")),0)))</formula>
    </cfRule>
  </conditionalFormatting>
  <conditionalFormatting sqref="DV7:DV7826">
    <cfRule type="expression" dxfId="382" priority="307">
      <formula>IF($E7&lt;&gt;"",ISNUMBER(SEARCH("Partner",INDEX(INDIRECT(VLOOKUP($E7,INDIRECT("T_Meta_1"),2,FALSE)),1,MATCH(CONCATENATE(SUBSTITUTE($E7," ","_"),"_",$DV$5),INDIRECT(CONCATENATE(VLOOKUP($E7,INDIRECT("T_Meta_1"),2,FALSE),"[#Headers]")),0)))))</formula>
    </cfRule>
  </conditionalFormatting>
  <conditionalFormatting sqref="DV7:DV7826">
    <cfRule type="expression" dxfId="383" priority="308">
      <formula>IF($E7&lt;&gt;"",ISNUMBER(SEARCH("Partner",INDEX(INDIRECT(VLOOKUP($E7,INDIRECT("T_Meta_1"),2,FALSE)),1,MATCH(CONCATENATE(SUBSTITUTE($E7," ","_"),"_",$DV$5),INDIRECT(CONCATENATE(VLOOKUP($E7,INDIRECT("T_Meta_1"),2,FALSE),"[#Encabezados]")),0)))))</formula>
    </cfRule>
  </conditionalFormatting>
  <conditionalFormatting sqref="DW7:DW7826">
    <cfRule type="expression" dxfId="384" priority="309">
      <formula>IF($E7&lt;&gt;"",ISNA(MATCH(CONCATENATE(SUBSTITUTE($E7," ","_"),"_",$DW$5),INDIRECT(CONCATENATE(VLOOKUP($E7,INDIRECT("T_Meta_1"),2,FALSE),"[#Headers]")),0)))</formula>
    </cfRule>
  </conditionalFormatting>
  <conditionalFormatting sqref="DW7:DW7826">
    <cfRule type="expression" dxfId="385" priority="310">
      <formula>IF($E7&lt;&gt;"",ISNA(MATCH(CONCATENATE(SUBSTITUTE($E7," ","_"),"_",$DW$5),INDIRECT(CONCATENATE(VLOOKUP($E7,INDIRECT("T_Meta_1"),2,FALSE),"[#Encabezados]")),0)))</formula>
    </cfRule>
  </conditionalFormatting>
  <conditionalFormatting sqref="DW7:DW7826">
    <cfRule type="expression" dxfId="386" priority="311">
      <formula>IF($E7&lt;&gt;"",ISNUMBER(SEARCH("Partner",INDEX(INDIRECT(VLOOKUP($E7,INDIRECT("T_Meta_1"),2,FALSE)),1,MATCH(CONCATENATE(SUBSTITUTE($E7," ","_"),"_",$DW$5),INDIRECT(CONCATENATE(VLOOKUP($E7,INDIRECT("T_Meta_1"),2,FALSE),"[#Headers]")),0)))))</formula>
    </cfRule>
  </conditionalFormatting>
  <conditionalFormatting sqref="DW7:DW7826">
    <cfRule type="expression" dxfId="387" priority="312">
      <formula>IF($E7&lt;&gt;"",ISNUMBER(SEARCH("Partner",INDEX(INDIRECT(VLOOKUP($E7,INDIRECT("T_Meta_1"),2,FALSE)),1,MATCH(CONCATENATE(SUBSTITUTE($E7," ","_"),"_",$DW$5),INDIRECT(CONCATENATE(VLOOKUP($E7,INDIRECT("T_Meta_1"),2,FALSE),"[#Encabezados]")),0)))))</formula>
    </cfRule>
  </conditionalFormatting>
  <conditionalFormatting sqref="DX7:DX7826">
    <cfRule type="expression" dxfId="388" priority="313">
      <formula>IF($E7&lt;&gt;"",ISNA(MATCH(CONCATENATE(SUBSTITUTE($E7," ","_"),"_","air_flow"),INDIRECT(CONCATENATE(VLOOKUP($E7,INDIRECT("T_Meta_1"),2,FALSE),"[#Headers]")),0)))</formula>
    </cfRule>
  </conditionalFormatting>
  <conditionalFormatting sqref="DX7:DX7826">
    <cfRule type="expression" dxfId="389" priority="314">
      <formula>IF($E7&lt;&gt;"",ISNA(MATCH(CONCATENATE(SUBSTITUTE($E7," ","_"),"_","air_flow"),INDIRECT(CONCATENATE(VLOOKUP($E7,INDIRECT("T_Meta_1"),2,FALSE),"[#Encabezados]")),0)))</formula>
    </cfRule>
  </conditionalFormatting>
  <conditionalFormatting sqref="DY7:DY7826">
    <cfRule type="expression" dxfId="390" priority="315">
      <formula>IF($E7&lt;&gt;"",ISNA(MATCH(CONCATENATE(SUBSTITUTE($E7," ","_"),"_","air_flow"),INDIRECT(CONCATENATE(VLOOKUP($E7,INDIRECT("T_Meta_1"),2,FALSE),"[#Headers]")),0)))</formula>
    </cfRule>
  </conditionalFormatting>
  <conditionalFormatting sqref="DY7:DY7826">
    <cfRule type="expression" dxfId="391" priority="316">
      <formula>IF($E7&lt;&gt;"",ISNA(MATCH(CONCATENATE(SUBSTITUTE($E7," ","_"),"_","air_flow"),INDIRECT(CONCATENATE(VLOOKUP($E7,INDIRECT("T_Meta_1"),2,FALSE),"[#Encabezados]")),0)))</formula>
    </cfRule>
  </conditionalFormatting>
  <conditionalFormatting sqref="DX7:DX7826">
    <cfRule type="expression" dxfId="392" priority="317">
      <formula>IF($E7&lt;&gt;"",ISNUMBER(SEARCH("Partner",INDEX(INDIRECT(VLOOKUP($E7,INDIRECT("T_Meta_1"),2,FALSE)),1,MATCH(CONCATENATE(SUBSTITUTE($E7," ","_"),"_","air_flow"),INDIRECT(CONCATENATE(VLOOKUP($E7,INDIRECT("T_Meta_1"),2,FALSE),"[#Headers]")),0)))))</formula>
    </cfRule>
  </conditionalFormatting>
  <conditionalFormatting sqref="DX7:DX7826">
    <cfRule type="expression" dxfId="393" priority="318">
      <formula>IF($E7&lt;&gt;"",ISNUMBER(SEARCH("Partner",INDEX(INDIRECT(VLOOKUP($E7,INDIRECT("T_Meta_1"),2,FALSE)),1,MATCH(CONCATENATE(SUBSTITUTE($E7," ","_"),"_","air_flow"),INDIRECT(CONCATENATE(VLOOKUP($E7,INDIRECT("T_Meta_1"),2,FALSE),"[#Encabezados]")),0)))))</formula>
    </cfRule>
  </conditionalFormatting>
  <conditionalFormatting sqref="DY7:DY7826">
    <cfRule type="expression" dxfId="394" priority="319">
      <formula>IF($E7&lt;&gt;"",ISNUMBER(SEARCH("Partner",INDEX(INDIRECT(VLOOKUP($E7,INDIRECT("T_Meta_1"),2,FALSE)),1,MATCH(CONCATENATE(SUBSTITUTE($E7," ","_"),"_","air_flow"),INDIRECT(CONCATENATE(VLOOKUP($E7,INDIRECT("T_Meta_1"),2,FALSE),"[#Headers]")),0)))))</formula>
    </cfRule>
  </conditionalFormatting>
  <conditionalFormatting sqref="DY7:DY7826">
    <cfRule type="expression" dxfId="395" priority="320">
      <formula>IF($E7&lt;&gt;"",ISNUMBER(SEARCH("Partner",INDEX(INDIRECT(VLOOKUP($E7,INDIRECT("T_Meta_1"),2,FALSE)),1,MATCH(CONCATENATE(SUBSTITUTE($E7," ","_"),"_","air_flow"),INDIRECT(CONCATENATE(VLOOKUP($E7,INDIRECT("T_Meta_1"),2,FALSE),"[#Encabezados]")),0)))))</formula>
    </cfRule>
  </conditionalFormatting>
  <conditionalFormatting sqref="DZ7:DZ7826">
    <cfRule type="expression" dxfId="396" priority="321">
      <formula>IF($E7&lt;&gt;"",ISNA(MATCH(CONCATENATE(SUBSTITUTE($E7," ","_"),"_",$DZ$5),INDIRECT(CONCATENATE(VLOOKUP($E7,INDIRECT("T_Meta_1"),2,FALSE),"[#Headers]")),0)))</formula>
    </cfRule>
  </conditionalFormatting>
  <conditionalFormatting sqref="DZ7:DZ7826">
    <cfRule type="expression" dxfId="397" priority="322">
      <formula>IF($E7&lt;&gt;"",ISNA(MATCH(CONCATENATE(SUBSTITUTE($E7," ","_"),"_",$DZ$5),INDIRECT(CONCATENATE(VLOOKUP($E7,INDIRECT("T_Meta_1"),2,FALSE),"[#Encabezados]")),0)))</formula>
    </cfRule>
  </conditionalFormatting>
  <conditionalFormatting sqref="DZ7:DZ7826">
    <cfRule type="expression" dxfId="398" priority="323">
      <formula>IF($E7&lt;&gt;"",ISNUMBER(SEARCH("Partner",INDEX(INDIRECT(VLOOKUP($E7,INDIRECT("T_Meta_1"),2,FALSE)),1,MATCH(CONCATENATE(SUBSTITUTE($E7," ","_"),"_",$DZ$5),INDIRECT(CONCATENATE(VLOOKUP($E7,INDIRECT("T_Meta_1"),2,FALSE),"[#Headers]")),0)))))</formula>
    </cfRule>
  </conditionalFormatting>
  <conditionalFormatting sqref="DZ7:DZ7826">
    <cfRule type="expression" dxfId="399" priority="324">
      <formula>IF($E7&lt;&gt;"",ISNUMBER(SEARCH("Partner",INDEX(INDIRECT(VLOOKUP($E7,INDIRECT("T_Meta_1"),2,FALSE)),1,MATCH(CONCATENATE(SUBSTITUTE($E7," ","_"),"_",$DZ$5),INDIRECT(CONCATENATE(VLOOKUP($E7,INDIRECT("T_Meta_1"),2,FALSE),"[#Encabezados]")),0)))))</formula>
    </cfRule>
  </conditionalFormatting>
  <conditionalFormatting sqref="EA7:EA7826">
    <cfRule type="expression" dxfId="400" priority="325">
      <formula>IF($E7&lt;&gt;"",ISNA(MATCH(CONCATENATE(SUBSTITUTE($E7," ","_"),"_","amps"),INDIRECT(CONCATENATE(VLOOKUP($E7,INDIRECT("T_Meta_1"),2,FALSE),"[#Headers]")),0)))</formula>
    </cfRule>
  </conditionalFormatting>
  <conditionalFormatting sqref="EA7:EA7826">
    <cfRule type="expression" dxfId="401" priority="326">
      <formula>IF($E7&lt;&gt;"",ISNA(MATCH(CONCATENATE(SUBSTITUTE($E7," ","_"),"_","amps"),INDIRECT(CONCATENATE(VLOOKUP($E7,INDIRECT("T_Meta_1"),2,FALSE),"[#Encabezados]")),0)))</formula>
    </cfRule>
  </conditionalFormatting>
  <conditionalFormatting sqref="EB7:EB7826">
    <cfRule type="expression" dxfId="402" priority="327">
      <formula>IF($E7&lt;&gt;"",ISNA(MATCH(CONCATENATE(SUBSTITUTE($E7," ","_"),"_","amps"),INDIRECT(CONCATENATE(VLOOKUP($E7,INDIRECT("T_Meta_1"),2,FALSE),"[#Headers]")),0)))</formula>
    </cfRule>
  </conditionalFormatting>
  <conditionalFormatting sqref="EB7:EB7826">
    <cfRule type="expression" dxfId="403" priority="328">
      <formula>IF($E7&lt;&gt;"",ISNA(MATCH(CONCATENATE(SUBSTITUTE($E7," ","_"),"_","amps"),INDIRECT(CONCATENATE(VLOOKUP($E7,INDIRECT("T_Meta_1"),2,FALSE),"[#Encabezados]")),0)))</formula>
    </cfRule>
  </conditionalFormatting>
  <conditionalFormatting sqref="EA7:EA7826">
    <cfRule type="expression" dxfId="404" priority="329">
      <formula>IF($E7&lt;&gt;"",ISNUMBER(SEARCH("Partner",INDEX(INDIRECT(VLOOKUP($E7,INDIRECT("T_Meta_1"),2,FALSE)),1,MATCH(CONCATENATE(SUBSTITUTE($E7," ","_"),"_","amps"),INDIRECT(CONCATENATE(VLOOKUP($E7,INDIRECT("T_Meta_1"),2,FALSE),"[#Headers]")),0)))))</formula>
    </cfRule>
  </conditionalFormatting>
  <conditionalFormatting sqref="EA7:EA7826">
    <cfRule type="expression" dxfId="405" priority="330">
      <formula>IF($E7&lt;&gt;"",ISNUMBER(SEARCH("Partner",INDEX(INDIRECT(VLOOKUP($E7,INDIRECT("T_Meta_1"),2,FALSE)),1,MATCH(CONCATENATE(SUBSTITUTE($E7," ","_"),"_","amps"),INDIRECT(CONCATENATE(VLOOKUP($E7,INDIRECT("T_Meta_1"),2,FALSE),"[#Encabezados]")),0)))))</formula>
    </cfRule>
  </conditionalFormatting>
  <conditionalFormatting sqref="EB7:EB7826">
    <cfRule type="expression" dxfId="406" priority="331">
      <formula>IF($E7&lt;&gt;"",ISNUMBER(SEARCH("Partner",INDEX(INDIRECT(VLOOKUP($E7,INDIRECT("T_Meta_1"),2,FALSE)),1,MATCH(CONCATENATE(SUBSTITUTE($E7," ","_"),"_","amps"),INDIRECT(CONCATENATE(VLOOKUP($E7,INDIRECT("T_Meta_1"),2,FALSE),"[#Headers]")),0)))))</formula>
    </cfRule>
  </conditionalFormatting>
  <conditionalFormatting sqref="EB7:EB7826">
    <cfRule type="expression" dxfId="407" priority="332">
      <formula>IF($E7&lt;&gt;"",ISNUMBER(SEARCH("Partner",INDEX(INDIRECT(VLOOKUP($E7,INDIRECT("T_Meta_1"),2,FALSE)),1,MATCH(CONCATENATE(SUBSTITUTE($E7," ","_"),"_","amps"),INDIRECT(CONCATENATE(VLOOKUP($E7,INDIRECT("T_Meta_1"),2,FALSE),"[#Encabezados]")),0)))))</formula>
    </cfRule>
  </conditionalFormatting>
  <conditionalFormatting sqref="EC7:EC7826">
    <cfRule type="expression" dxfId="408" priority="333">
      <formula>IF($E7&lt;&gt;"",ISNA(MATCH(CONCATENATE(SUBSTITUTE($E7," ","_"),"_","assembledProductLength"),INDIRECT(CONCATENATE(VLOOKUP($E7,INDIRECT("T_Meta_1"),2,FALSE),"[#Headers]")),0)))</formula>
    </cfRule>
  </conditionalFormatting>
  <conditionalFormatting sqref="EC7:EC7826">
    <cfRule type="expression" dxfId="409" priority="334">
      <formula>IF($E7&lt;&gt;"",ISNA(MATCH(CONCATENATE(SUBSTITUTE($E7," ","_"),"_","assembledProductLength"),INDIRECT(CONCATENATE(VLOOKUP($E7,INDIRECT("T_Meta_1"),2,FALSE),"[#Encabezados]")),0)))</formula>
    </cfRule>
  </conditionalFormatting>
  <conditionalFormatting sqref="ED7:ED7826">
    <cfRule type="expression" dxfId="410" priority="335">
      <formula>IF($E7&lt;&gt;"",ISNA(MATCH(CONCATENATE(SUBSTITUTE($E7," ","_"),"_","assembledProductLength"),INDIRECT(CONCATENATE(VLOOKUP($E7,INDIRECT("T_Meta_1"),2,FALSE),"[#Headers]")),0)))</formula>
    </cfRule>
  </conditionalFormatting>
  <conditionalFormatting sqref="ED7:ED7826">
    <cfRule type="expression" dxfId="411" priority="336">
      <formula>IF($E7&lt;&gt;"",ISNA(MATCH(CONCATENATE(SUBSTITUTE($E7," ","_"),"_","assembledProductLength"),INDIRECT(CONCATENATE(VLOOKUP($E7,INDIRECT("T_Meta_1"),2,FALSE),"[#Encabezados]")),0)))</formula>
    </cfRule>
  </conditionalFormatting>
  <conditionalFormatting sqref="EC7:EC7826">
    <cfRule type="expression" dxfId="412" priority="337">
      <formula>IF($E7&lt;&gt;"",ISNUMBER(SEARCH("Partner",INDEX(INDIRECT(VLOOKUP($E7,INDIRECT("T_Meta_1"),2,FALSE)),1,MATCH(CONCATENATE(SUBSTITUTE($E7," ","_"),"_","assembledProductLength"),INDIRECT(CONCATENATE(VLOOKUP($E7,INDIRECT("T_Meta_1"),2,FALSE),"[#Headers]")),0)))))</formula>
    </cfRule>
  </conditionalFormatting>
  <conditionalFormatting sqref="EC7:EC7826">
    <cfRule type="expression" dxfId="413" priority="338">
      <formula>IF($E7&lt;&gt;"",ISNUMBER(SEARCH("Partner",INDEX(INDIRECT(VLOOKUP($E7,INDIRECT("T_Meta_1"),2,FALSE)),1,MATCH(CONCATENATE(SUBSTITUTE($E7," ","_"),"_","assembledProductLength"),INDIRECT(CONCATENATE(VLOOKUP($E7,INDIRECT("T_Meta_1"),2,FALSE),"[#Encabezados]")),0)))))</formula>
    </cfRule>
  </conditionalFormatting>
  <conditionalFormatting sqref="ED7:ED7826">
    <cfRule type="expression" dxfId="414" priority="339">
      <formula>IF($E7&lt;&gt;"",ISNUMBER(SEARCH("Partner",INDEX(INDIRECT(VLOOKUP($E7,INDIRECT("T_Meta_1"),2,FALSE)),1,MATCH(CONCATENATE(SUBSTITUTE($E7," ","_"),"_","assembledProductLength"),INDIRECT(CONCATENATE(VLOOKUP($E7,INDIRECT("T_Meta_1"),2,FALSE),"[#Headers]")),0)))))</formula>
    </cfRule>
  </conditionalFormatting>
  <conditionalFormatting sqref="ED7:ED7826">
    <cfRule type="expression" dxfId="415" priority="340">
      <formula>IF($E7&lt;&gt;"",ISNUMBER(SEARCH("Partner",INDEX(INDIRECT(VLOOKUP($E7,INDIRECT("T_Meta_1"),2,FALSE)),1,MATCH(CONCATENATE(SUBSTITUTE($E7," ","_"),"_","assembledProductLength"),INDIRECT(CONCATENATE(VLOOKUP($E7,INDIRECT("T_Meta_1"),2,FALSE),"[#Encabezados]")),0)))))</formula>
    </cfRule>
  </conditionalFormatting>
  <conditionalFormatting sqref="EE7:EE7826">
    <cfRule type="expression" dxfId="416" priority="341">
      <formula>IF($E7&lt;&gt;"",ISNA(MATCH(CONCATENATE(SUBSTITUTE($E7," ","_"),"_","assembledProductHeight"),INDIRECT(CONCATENATE(VLOOKUP($E7,INDIRECT("T_Meta_1"),2,FALSE),"[#Headers]")),0)))</formula>
    </cfRule>
  </conditionalFormatting>
  <conditionalFormatting sqref="EE7:EE7826">
    <cfRule type="expression" dxfId="417" priority="342">
      <formula>IF($E7&lt;&gt;"",ISNA(MATCH(CONCATENATE(SUBSTITUTE($E7," ","_"),"_","assembledProductHeight"),INDIRECT(CONCATENATE(VLOOKUP($E7,INDIRECT("T_Meta_1"),2,FALSE),"[#Encabezados]")),0)))</formula>
    </cfRule>
  </conditionalFormatting>
  <conditionalFormatting sqref="EF7:EF7826">
    <cfRule type="expression" dxfId="418" priority="343">
      <formula>IF($E7&lt;&gt;"",ISNA(MATCH(CONCATENATE(SUBSTITUTE($E7," ","_"),"_","assembledProductHeight"),INDIRECT(CONCATENATE(VLOOKUP($E7,INDIRECT("T_Meta_1"),2,FALSE),"[#Headers]")),0)))</formula>
    </cfRule>
  </conditionalFormatting>
  <conditionalFormatting sqref="EF7:EF7826">
    <cfRule type="expression" dxfId="419" priority="344">
      <formula>IF($E7&lt;&gt;"",ISNA(MATCH(CONCATENATE(SUBSTITUTE($E7," ","_"),"_","assembledProductHeight"),INDIRECT(CONCATENATE(VLOOKUP($E7,INDIRECT("T_Meta_1"),2,FALSE),"[#Encabezados]")),0)))</formula>
    </cfRule>
  </conditionalFormatting>
  <conditionalFormatting sqref="EE7:EE7826">
    <cfRule type="expression" dxfId="420" priority="345">
      <formula>IF($E7&lt;&gt;"",ISNUMBER(SEARCH("Partner",INDEX(INDIRECT(VLOOKUP($E7,INDIRECT("T_Meta_1"),2,FALSE)),1,MATCH(CONCATENATE(SUBSTITUTE($E7," ","_"),"_","assembledProductHeight"),INDIRECT(CONCATENATE(VLOOKUP($E7,INDIRECT("T_Meta_1"),2,FALSE),"[#Headers]")),0)))))</formula>
    </cfRule>
  </conditionalFormatting>
  <conditionalFormatting sqref="EE7:EE7826">
    <cfRule type="expression" dxfId="421" priority="346">
      <formula>IF($E7&lt;&gt;"",ISNUMBER(SEARCH("Partner",INDEX(INDIRECT(VLOOKUP($E7,INDIRECT("T_Meta_1"),2,FALSE)),1,MATCH(CONCATENATE(SUBSTITUTE($E7," ","_"),"_","assembledProductHeight"),INDIRECT(CONCATENATE(VLOOKUP($E7,INDIRECT("T_Meta_1"),2,FALSE),"[#Encabezados]")),0)))))</formula>
    </cfRule>
  </conditionalFormatting>
  <conditionalFormatting sqref="EF7:EF7826">
    <cfRule type="expression" dxfId="422" priority="347">
      <formula>IF($E7&lt;&gt;"",ISNUMBER(SEARCH("Partner",INDEX(INDIRECT(VLOOKUP($E7,INDIRECT("T_Meta_1"),2,FALSE)),1,MATCH(CONCATENATE(SUBSTITUTE($E7," ","_"),"_","assembledProductHeight"),INDIRECT(CONCATENATE(VLOOKUP($E7,INDIRECT("T_Meta_1"),2,FALSE),"[#Headers]")),0)))))</formula>
    </cfRule>
  </conditionalFormatting>
  <conditionalFormatting sqref="EF7:EF7826">
    <cfRule type="expression" dxfId="423" priority="348">
      <formula>IF($E7&lt;&gt;"",ISNUMBER(SEARCH("Partner",INDEX(INDIRECT(VLOOKUP($E7,INDIRECT("T_Meta_1"),2,FALSE)),1,MATCH(CONCATENATE(SUBSTITUTE($E7," ","_"),"_","assembledProductHeight"),INDIRECT(CONCATENATE(VLOOKUP($E7,INDIRECT("T_Meta_1"),2,FALSE),"[#Encabezados]")),0)))))</formula>
    </cfRule>
  </conditionalFormatting>
  <conditionalFormatting sqref="EG7:EG7826">
    <cfRule type="expression" dxfId="424" priority="349">
      <formula>IF($E7&lt;&gt;"",ISNA(MATCH(CONCATENATE(SUBSTITUTE($E7," ","_"),"_","assembledProductWeight"),INDIRECT(CONCATENATE(VLOOKUP($E7,INDIRECT("T_Meta_1"),2,FALSE),"[#Headers]")),0)))</formula>
    </cfRule>
  </conditionalFormatting>
  <conditionalFormatting sqref="EG7:EG7826">
    <cfRule type="expression" dxfId="425" priority="350">
      <formula>IF($E7&lt;&gt;"",ISNA(MATCH(CONCATENATE(SUBSTITUTE($E7," ","_"),"_","assembledProductWeight"),INDIRECT(CONCATENATE(VLOOKUP($E7,INDIRECT("T_Meta_1"),2,FALSE),"[#Encabezados]")),0)))</formula>
    </cfRule>
  </conditionalFormatting>
  <conditionalFormatting sqref="EH7:EH7826">
    <cfRule type="expression" dxfId="426" priority="351">
      <formula>IF($E7&lt;&gt;"",ISNA(MATCH(CONCATENATE(SUBSTITUTE($E7," ","_"),"_","assembledProductWeight"),INDIRECT(CONCATENATE(VLOOKUP($E7,INDIRECT("T_Meta_1"),2,FALSE),"[#Headers]")),0)))</formula>
    </cfRule>
  </conditionalFormatting>
  <conditionalFormatting sqref="EH7:EH7826">
    <cfRule type="expression" dxfId="427" priority="352">
      <formula>IF($E7&lt;&gt;"",ISNA(MATCH(CONCATENATE(SUBSTITUTE($E7," ","_"),"_","assembledProductWeight"),INDIRECT(CONCATENATE(VLOOKUP($E7,INDIRECT("T_Meta_1"),2,FALSE),"[#Encabezados]")),0)))</formula>
    </cfRule>
  </conditionalFormatting>
  <conditionalFormatting sqref="EG7:EG7826">
    <cfRule type="expression" dxfId="428" priority="353">
      <formula>IF($E7&lt;&gt;"",ISNUMBER(SEARCH("Partner",INDEX(INDIRECT(VLOOKUP($E7,INDIRECT("T_Meta_1"),2,FALSE)),1,MATCH(CONCATENATE(SUBSTITUTE($E7," ","_"),"_","assembledProductWeight"),INDIRECT(CONCATENATE(VLOOKUP($E7,INDIRECT("T_Meta_1"),2,FALSE),"[#Headers]")),0)))))</formula>
    </cfRule>
  </conditionalFormatting>
  <conditionalFormatting sqref="EG7:EG7826">
    <cfRule type="expression" dxfId="429" priority="354">
      <formula>IF($E7&lt;&gt;"",ISNUMBER(SEARCH("Partner",INDEX(INDIRECT(VLOOKUP($E7,INDIRECT("T_Meta_1"),2,FALSE)),1,MATCH(CONCATENATE(SUBSTITUTE($E7," ","_"),"_","assembledProductWeight"),INDIRECT(CONCATENATE(VLOOKUP($E7,INDIRECT("T_Meta_1"),2,FALSE),"[#Encabezados]")),0)))))</formula>
    </cfRule>
  </conditionalFormatting>
  <conditionalFormatting sqref="EH7:EH7826">
    <cfRule type="expression" dxfId="430" priority="355">
      <formula>IF($E7&lt;&gt;"",ISNUMBER(SEARCH("Partner",INDEX(INDIRECT(VLOOKUP($E7,INDIRECT("T_Meta_1"),2,FALSE)),1,MATCH(CONCATENATE(SUBSTITUTE($E7," ","_"),"_","assembledProductWeight"),INDIRECT(CONCATENATE(VLOOKUP($E7,INDIRECT("T_Meta_1"),2,FALSE),"[#Headers]")),0)))))</formula>
    </cfRule>
  </conditionalFormatting>
  <conditionalFormatting sqref="EH7:EH7826">
    <cfRule type="expression" dxfId="431" priority="356">
      <formula>IF($E7&lt;&gt;"",ISNUMBER(SEARCH("Partner",INDEX(INDIRECT(VLOOKUP($E7,INDIRECT("T_Meta_1"),2,FALSE)),1,MATCH(CONCATENATE(SUBSTITUTE($E7," ","_"),"_","assembledProductWeight"),INDIRECT(CONCATENATE(VLOOKUP($E7,INDIRECT("T_Meta_1"),2,FALSE),"[#Encabezados]")),0)))))</formula>
    </cfRule>
  </conditionalFormatting>
  <conditionalFormatting sqref="EI7:EI7826">
    <cfRule type="expression" dxfId="432" priority="357">
      <formula>IF($E7&lt;&gt;"",ISNA(MATCH(CONCATENATE(SUBSTITUTE($E7," ","_"),"_","assembledProductWidth"),INDIRECT(CONCATENATE(VLOOKUP($E7,INDIRECT("T_Meta_1"),2,FALSE),"[#Headers]")),0)))</formula>
    </cfRule>
  </conditionalFormatting>
  <conditionalFormatting sqref="EI7:EI7826">
    <cfRule type="expression" dxfId="433" priority="358">
      <formula>IF($E7&lt;&gt;"",ISNA(MATCH(CONCATENATE(SUBSTITUTE($E7," ","_"),"_","assembledProductWidth"),INDIRECT(CONCATENATE(VLOOKUP($E7,INDIRECT("T_Meta_1"),2,FALSE),"[#Encabezados]")),0)))</formula>
    </cfRule>
  </conditionalFormatting>
  <conditionalFormatting sqref="EJ7:EJ7826">
    <cfRule type="expression" dxfId="434" priority="359">
      <formula>IF($E7&lt;&gt;"",ISNA(MATCH(CONCATENATE(SUBSTITUTE($E7," ","_"),"_","assembledProductWidth"),INDIRECT(CONCATENATE(VLOOKUP($E7,INDIRECT("T_Meta_1"),2,FALSE),"[#Headers]")),0)))</formula>
    </cfRule>
  </conditionalFormatting>
  <conditionalFormatting sqref="EJ7:EJ7826">
    <cfRule type="expression" dxfId="435" priority="360">
      <formula>IF($E7&lt;&gt;"",ISNA(MATCH(CONCATENATE(SUBSTITUTE($E7," ","_"),"_","assembledProductWidth"),INDIRECT(CONCATENATE(VLOOKUP($E7,INDIRECT("T_Meta_1"),2,FALSE),"[#Encabezados]")),0)))</formula>
    </cfRule>
  </conditionalFormatting>
  <conditionalFormatting sqref="EI7:EI7826">
    <cfRule type="expression" dxfId="436" priority="361">
      <formula>IF($E7&lt;&gt;"",ISNUMBER(SEARCH("Partner",INDEX(INDIRECT(VLOOKUP($E7,INDIRECT("T_Meta_1"),2,FALSE)),1,MATCH(CONCATENATE(SUBSTITUTE($E7," ","_"),"_","assembledProductWidth"),INDIRECT(CONCATENATE(VLOOKUP($E7,INDIRECT("T_Meta_1"),2,FALSE),"[#Headers]")),0)))))</formula>
    </cfRule>
  </conditionalFormatting>
  <conditionalFormatting sqref="EI7:EI7826">
    <cfRule type="expression" dxfId="437" priority="362">
      <formula>IF($E7&lt;&gt;"",ISNUMBER(SEARCH("Partner",INDEX(INDIRECT(VLOOKUP($E7,INDIRECT("T_Meta_1"),2,FALSE)),1,MATCH(CONCATENATE(SUBSTITUTE($E7," ","_"),"_","assembledProductWidth"),INDIRECT(CONCATENATE(VLOOKUP($E7,INDIRECT("T_Meta_1"),2,FALSE),"[#Encabezados]")),0)))))</formula>
    </cfRule>
  </conditionalFormatting>
  <conditionalFormatting sqref="EJ7:EJ7826">
    <cfRule type="expression" dxfId="438" priority="363">
      <formula>IF($E7&lt;&gt;"",ISNUMBER(SEARCH("Partner",INDEX(INDIRECT(VLOOKUP($E7,INDIRECT("T_Meta_1"),2,FALSE)),1,MATCH(CONCATENATE(SUBSTITUTE($E7," ","_"),"_","assembledProductWidth"),INDIRECT(CONCATENATE(VLOOKUP($E7,INDIRECT("T_Meta_1"),2,FALSE),"[#Headers]")),0)))))</formula>
    </cfRule>
  </conditionalFormatting>
  <conditionalFormatting sqref="EJ7:EJ7826">
    <cfRule type="expression" dxfId="439" priority="364">
      <formula>IF($E7&lt;&gt;"",ISNUMBER(SEARCH("Partner",INDEX(INDIRECT(VLOOKUP($E7,INDIRECT("T_Meta_1"),2,FALSE)),1,MATCH(CONCATENATE(SUBSTITUTE($E7," ","_"),"_","assembledProductWidth"),INDIRECT(CONCATENATE(VLOOKUP($E7,INDIRECT("T_Meta_1"),2,FALSE),"[#Encabezados]")),0)))))</formula>
    </cfRule>
  </conditionalFormatting>
  <conditionalFormatting sqref="EK7:EK7826">
    <cfRule type="expression" dxfId="440" priority="365">
      <formula>IF($E7&lt;&gt;"",ISNA(MATCH(CONCATENATE(SUBSTITUTE($E7," ","_"),"_",$EK$5),INDIRECT(CONCATENATE(VLOOKUP($E7,INDIRECT("T_Meta_1"),2,FALSE),"[#Headers]")),0)))</formula>
    </cfRule>
  </conditionalFormatting>
  <conditionalFormatting sqref="EK7:EK7826">
    <cfRule type="expression" dxfId="441" priority="366">
      <formula>IF($E7&lt;&gt;"",ISNA(MATCH(CONCATENATE(SUBSTITUTE($E7," ","_"),"_",$EK$5),INDIRECT(CONCATENATE(VLOOKUP($E7,INDIRECT("T_Meta_1"),2,FALSE),"[#Encabezados]")),0)))</formula>
    </cfRule>
  </conditionalFormatting>
  <conditionalFormatting sqref="EK7:EK7826">
    <cfRule type="expression" dxfId="442" priority="367">
      <formula>IF($E7&lt;&gt;"",ISNUMBER(SEARCH("Partner",INDEX(INDIRECT(VLOOKUP($E7,INDIRECT("T_Meta_1"),2,FALSE)),1,MATCH(CONCATENATE(SUBSTITUTE($E7," ","_"),"_",$EK$5),INDIRECT(CONCATENATE(VLOOKUP($E7,INDIRECT("T_Meta_1"),2,FALSE),"[#Headers]")),0)))))</formula>
    </cfRule>
  </conditionalFormatting>
  <conditionalFormatting sqref="EK7:EK7826">
    <cfRule type="expression" dxfId="443" priority="368">
      <formula>IF($E7&lt;&gt;"",ISNUMBER(SEARCH("Partner",INDEX(INDIRECT(VLOOKUP($E7,INDIRECT("T_Meta_1"),2,FALSE)),1,MATCH(CONCATENATE(SUBSTITUTE($E7," ","_"),"_",$EK$5),INDIRECT(CONCATENATE(VLOOKUP($E7,INDIRECT("T_Meta_1"),2,FALSE),"[#Encabezados]")),0)))))</formula>
    </cfRule>
  </conditionalFormatting>
  <conditionalFormatting sqref="EL7:EL7826">
    <cfRule type="expression" dxfId="444" priority="369">
      <formula>IF($E7&lt;&gt;"",ISNA(MATCH(CONCATENATE(SUBSTITUTE($E7," ","_"),"_",$EL$5),INDIRECT(CONCATENATE(VLOOKUP($E7,INDIRECT("T_Meta_1"),2,FALSE),"[#Headers]")),0)))</formula>
    </cfRule>
  </conditionalFormatting>
  <conditionalFormatting sqref="EL7:EL7826">
    <cfRule type="expression" dxfId="445" priority="370">
      <formula>IF($E7&lt;&gt;"",ISNA(MATCH(CONCATENATE(SUBSTITUTE($E7," ","_"),"_",$EL$5),INDIRECT(CONCATENATE(VLOOKUP($E7,INDIRECT("T_Meta_1"),2,FALSE),"[#Encabezados]")),0)))</formula>
    </cfRule>
  </conditionalFormatting>
  <conditionalFormatting sqref="EL7:EL7826">
    <cfRule type="expression" dxfId="446" priority="371">
      <formula>IF($E7&lt;&gt;"",ISNUMBER(SEARCH("Partner",INDEX(INDIRECT(VLOOKUP($E7,INDIRECT("T_Meta_1"),2,FALSE)),1,MATCH(CONCATENATE(SUBSTITUTE($E7," ","_"),"_",$EL$5),INDIRECT(CONCATENATE(VLOOKUP($E7,INDIRECT("T_Meta_1"),2,FALSE),"[#Headers]")),0)))))</formula>
    </cfRule>
  </conditionalFormatting>
  <conditionalFormatting sqref="EL7:EL7826">
    <cfRule type="expression" dxfId="447" priority="372">
      <formula>IF($E7&lt;&gt;"",ISNUMBER(SEARCH("Partner",INDEX(INDIRECT(VLOOKUP($E7,INDIRECT("T_Meta_1"),2,FALSE)),1,MATCH(CONCATENATE(SUBSTITUTE($E7," ","_"),"_",$EL$5),INDIRECT(CONCATENATE(VLOOKUP($E7,INDIRECT("T_Meta_1"),2,FALSE),"[#Encabezados]")),0)))))</formula>
    </cfRule>
  </conditionalFormatting>
  <conditionalFormatting sqref="EM7:EM7826">
    <cfRule type="expression" dxfId="448" priority="373">
      <formula>IF($E7&lt;&gt;"",ISNA(MATCH(CONCATENATE(SUBSTITUTE($E7," ","_"),"_",$EM$5),INDIRECT(CONCATENATE(VLOOKUP($E7,INDIRECT("T_Meta_1"),2,FALSE),"[#Headers]")),0)))</formula>
    </cfRule>
  </conditionalFormatting>
  <conditionalFormatting sqref="EM7:EM7826">
    <cfRule type="expression" dxfId="449" priority="374">
      <formula>IF($E7&lt;&gt;"",ISNA(MATCH(CONCATENATE(SUBSTITUTE($E7," ","_"),"_",$EM$5),INDIRECT(CONCATENATE(VLOOKUP($E7,INDIRECT("T_Meta_1"),2,FALSE),"[#Encabezados]")),0)))</formula>
    </cfRule>
  </conditionalFormatting>
  <conditionalFormatting sqref="EM7:EM7826">
    <cfRule type="expression" dxfId="450" priority="375">
      <formula>IF($E7&lt;&gt;"",ISNUMBER(SEARCH("Partner",INDEX(INDIRECT(VLOOKUP($E7,INDIRECT("T_Meta_1"),2,FALSE)),1,MATCH(CONCATENATE(SUBSTITUTE($E7," ","_"),"_",$EM$5),INDIRECT(CONCATENATE(VLOOKUP($E7,INDIRECT("T_Meta_1"),2,FALSE),"[#Headers]")),0)))))</formula>
    </cfRule>
  </conditionalFormatting>
  <conditionalFormatting sqref="EM7:EM7826">
    <cfRule type="expression" dxfId="451" priority="376">
      <formula>IF($E7&lt;&gt;"",ISNUMBER(SEARCH("Partner",INDEX(INDIRECT(VLOOKUP($E7,INDIRECT("T_Meta_1"),2,FALSE)),1,MATCH(CONCATENATE(SUBSTITUTE($E7," ","_"),"_",$EM$5),INDIRECT(CONCATENATE(VLOOKUP($E7,INDIRECT("T_Meta_1"),2,FALSE),"[#Encabezados]")),0)))))</formula>
    </cfRule>
  </conditionalFormatting>
  <conditionalFormatting sqref="EN7:EN7826">
    <cfRule type="expression" dxfId="452" priority="377">
      <formula>IF($E7&lt;&gt;"",ISNA(MATCH(CONCATENATE(SUBSTITUTE($E7," ","_"),"_",$EN$5),INDIRECT(CONCATENATE(VLOOKUP($E7,INDIRECT("T_Meta_1"),2,FALSE),"[#Headers]")),0)))</formula>
    </cfRule>
  </conditionalFormatting>
  <conditionalFormatting sqref="EN7:EN7826">
    <cfRule type="expression" dxfId="453" priority="378">
      <formula>IF($E7&lt;&gt;"",ISNA(MATCH(CONCATENATE(SUBSTITUTE($E7," ","_"),"_",$EN$5),INDIRECT(CONCATENATE(VLOOKUP($E7,INDIRECT("T_Meta_1"),2,FALSE),"[#Encabezados]")),0)))</formula>
    </cfRule>
  </conditionalFormatting>
  <conditionalFormatting sqref="EN7:EN7826">
    <cfRule type="expression" dxfId="454" priority="379">
      <formula>IF($E7&lt;&gt;"",ISNUMBER(SEARCH("Partner",INDEX(INDIRECT(VLOOKUP($E7,INDIRECT("T_Meta_1"),2,FALSE)),1,MATCH(CONCATENATE(SUBSTITUTE($E7," ","_"),"_",$EN$5),INDIRECT(CONCATENATE(VLOOKUP($E7,INDIRECT("T_Meta_1"),2,FALSE),"[#Headers]")),0)))))</formula>
    </cfRule>
  </conditionalFormatting>
  <conditionalFormatting sqref="EN7:EN7826">
    <cfRule type="expression" dxfId="455" priority="380">
      <formula>IF($E7&lt;&gt;"",ISNUMBER(SEARCH("Partner",INDEX(INDIRECT(VLOOKUP($E7,INDIRECT("T_Meta_1"),2,FALSE)),1,MATCH(CONCATENATE(SUBSTITUTE($E7," ","_"),"_",$EN$5),INDIRECT(CONCATENATE(VLOOKUP($E7,INDIRECT("T_Meta_1"),2,FALSE),"[#Encabezados]")),0)))))</formula>
    </cfRule>
  </conditionalFormatting>
  <conditionalFormatting sqref="EO7:EO7826">
    <cfRule type="expression" dxfId="456" priority="381">
      <formula>IF($E7&lt;&gt;"",ISNA(MATCH(CONCATENATE(SUBSTITUTE($E7," ","_"),"_",$EO$5),INDIRECT(CONCATENATE(VLOOKUP($E7,INDIRECT("T_Meta_1"),2,FALSE),"[#Headers]")),0)))</formula>
    </cfRule>
  </conditionalFormatting>
  <conditionalFormatting sqref="EO7:EO7826">
    <cfRule type="expression" dxfId="457" priority="382">
      <formula>IF($E7&lt;&gt;"",ISNA(MATCH(CONCATENATE(SUBSTITUTE($E7," ","_"),"_",$EO$5),INDIRECT(CONCATENATE(VLOOKUP($E7,INDIRECT("T_Meta_1"),2,FALSE),"[#Encabezados]")),0)))</formula>
    </cfRule>
  </conditionalFormatting>
  <conditionalFormatting sqref="EO7:EO7826">
    <cfRule type="expression" dxfId="458" priority="383">
      <formula>IF($E7&lt;&gt;"",ISNUMBER(SEARCH("Partner",INDEX(INDIRECT(VLOOKUP($E7,INDIRECT("T_Meta_1"),2,FALSE)),1,MATCH(CONCATENATE(SUBSTITUTE($E7," ","_"),"_",$EO$5),INDIRECT(CONCATENATE(VLOOKUP($E7,INDIRECT("T_Meta_1"),2,FALSE),"[#Headers]")),0)))))</formula>
    </cfRule>
  </conditionalFormatting>
  <conditionalFormatting sqref="EO7:EO7826">
    <cfRule type="expression" dxfId="459" priority="384">
      <formula>IF($E7&lt;&gt;"",ISNUMBER(SEARCH("Partner",INDEX(INDIRECT(VLOOKUP($E7,INDIRECT("T_Meta_1"),2,FALSE)),1,MATCH(CONCATENATE(SUBSTITUTE($E7," ","_"),"_",$EO$5),INDIRECT(CONCATENATE(VLOOKUP($E7,INDIRECT("T_Meta_1"),2,FALSE),"[#Encabezados]")),0)))))</formula>
    </cfRule>
  </conditionalFormatting>
  <conditionalFormatting sqref="EP7:EP7826">
    <cfRule type="expression" dxfId="460" priority="385">
      <formula>IF($E7&lt;&gt;"",ISNA(MATCH(CONCATENATE(SUBSTITUTE($E7," ","_"),"_",$EP$5),INDIRECT(CONCATENATE(VLOOKUP($E7,INDIRECT("T_Meta_1"),2,FALSE),"[#Headers]")),0)))</formula>
    </cfRule>
  </conditionalFormatting>
  <conditionalFormatting sqref="EP7:EP7826">
    <cfRule type="expression" dxfId="461" priority="386">
      <formula>IF($E7&lt;&gt;"",ISNA(MATCH(CONCATENATE(SUBSTITUTE($E7," ","_"),"_",$EP$5),INDIRECT(CONCATENATE(VLOOKUP($E7,INDIRECT("T_Meta_1"),2,FALSE),"[#Encabezados]")),0)))</formula>
    </cfRule>
  </conditionalFormatting>
  <conditionalFormatting sqref="EP7:EP7826">
    <cfRule type="expression" dxfId="462" priority="387">
      <formula>IF($E7&lt;&gt;"",ISNUMBER(SEARCH("Partner",INDEX(INDIRECT(VLOOKUP($E7,INDIRECT("T_Meta_1"),2,FALSE)),1,MATCH(CONCATENATE(SUBSTITUTE($E7," ","_"),"_",$EP$5),INDIRECT(CONCATENATE(VLOOKUP($E7,INDIRECT("T_Meta_1"),2,FALSE),"[#Headers]")),0)))))</formula>
    </cfRule>
  </conditionalFormatting>
  <conditionalFormatting sqref="EP7:EP7826">
    <cfRule type="expression" dxfId="463" priority="388">
      <formula>IF($E7&lt;&gt;"",ISNUMBER(SEARCH("Partner",INDEX(INDIRECT(VLOOKUP($E7,INDIRECT("T_Meta_1"),2,FALSE)),1,MATCH(CONCATENATE(SUBSTITUTE($E7," ","_"),"_",$EP$5),INDIRECT(CONCATENATE(VLOOKUP($E7,INDIRECT("T_Meta_1"),2,FALSE),"[#Encabezados]")),0)))))</formula>
    </cfRule>
  </conditionalFormatting>
  <conditionalFormatting sqref="EQ7:EQ7826">
    <cfRule type="expression" dxfId="464" priority="389">
      <formula>IF($E7&lt;&gt;"",ISNA(MATCH(CONCATENATE(SUBSTITUTE($E7," ","_"),"_",$EQ$5),INDIRECT(CONCATENATE(VLOOKUP($E7,INDIRECT("T_Meta_1"),2,FALSE),"[#Headers]")),0)))</formula>
    </cfRule>
  </conditionalFormatting>
  <conditionalFormatting sqref="EQ7:EQ7826">
    <cfRule type="expression" dxfId="465" priority="390">
      <formula>IF($E7&lt;&gt;"",ISNA(MATCH(CONCATENATE(SUBSTITUTE($E7," ","_"),"_",$EQ$5),INDIRECT(CONCATENATE(VLOOKUP($E7,INDIRECT("T_Meta_1"),2,FALSE),"[#Encabezados]")),0)))</formula>
    </cfRule>
  </conditionalFormatting>
  <conditionalFormatting sqref="EQ7:EQ7826">
    <cfRule type="expression" dxfId="466" priority="391">
      <formula>IF($E7&lt;&gt;"",ISNUMBER(SEARCH("Partner",INDEX(INDIRECT(VLOOKUP($E7,INDIRECT("T_Meta_1"),2,FALSE)),1,MATCH(CONCATENATE(SUBSTITUTE($E7," ","_"),"_",$EQ$5),INDIRECT(CONCATENATE(VLOOKUP($E7,INDIRECT("T_Meta_1"),2,FALSE),"[#Headers]")),0)))))</formula>
    </cfRule>
  </conditionalFormatting>
  <conditionalFormatting sqref="EQ7:EQ7826">
    <cfRule type="expression" dxfId="467" priority="392">
      <formula>IF($E7&lt;&gt;"",ISNUMBER(SEARCH("Partner",INDEX(INDIRECT(VLOOKUP($E7,INDIRECT("T_Meta_1"),2,FALSE)),1,MATCH(CONCATENATE(SUBSTITUTE($E7," ","_"),"_",$EQ$5),INDIRECT(CONCATENATE(VLOOKUP($E7,INDIRECT("T_Meta_1"),2,FALSE),"[#Encabezados]")),0)))))</formula>
    </cfRule>
  </conditionalFormatting>
  <conditionalFormatting sqref="ER7:ER7826">
    <cfRule type="expression" dxfId="468" priority="393">
      <formula>IF($E7&lt;&gt;"",ISNA(MATCH(CONCATENATE(SUBSTITUTE($E7," ","_"),"_",$ER$5),INDIRECT(CONCATENATE(VLOOKUP($E7,INDIRECT("T_Meta_1"),2,FALSE),"[#Headers]")),0)))</formula>
    </cfRule>
  </conditionalFormatting>
  <conditionalFormatting sqref="ER7:ER7826">
    <cfRule type="expression" dxfId="469" priority="394">
      <formula>IF($E7&lt;&gt;"",ISNA(MATCH(CONCATENATE(SUBSTITUTE($E7," ","_"),"_",$ER$5),INDIRECT(CONCATENATE(VLOOKUP($E7,INDIRECT("T_Meta_1"),2,FALSE),"[#Encabezados]")),0)))</formula>
    </cfRule>
  </conditionalFormatting>
  <conditionalFormatting sqref="ER7:ER7826">
    <cfRule type="expression" dxfId="470" priority="395">
      <formula>IF($E7&lt;&gt;"",ISNUMBER(SEARCH("Partner",INDEX(INDIRECT(VLOOKUP($E7,INDIRECT("T_Meta_1"),2,FALSE)),1,MATCH(CONCATENATE(SUBSTITUTE($E7," ","_"),"_",$ER$5),INDIRECT(CONCATENATE(VLOOKUP($E7,INDIRECT("T_Meta_1"),2,FALSE),"[#Headers]")),0)))))</formula>
    </cfRule>
  </conditionalFormatting>
  <conditionalFormatting sqref="ER7:ER7826">
    <cfRule type="expression" dxfId="471" priority="396">
      <formula>IF($E7&lt;&gt;"",ISNUMBER(SEARCH("Partner",INDEX(INDIRECT(VLOOKUP($E7,INDIRECT("T_Meta_1"),2,FALSE)),1,MATCH(CONCATENATE(SUBSTITUTE($E7," ","_"),"_",$ER$5),INDIRECT(CONCATENATE(VLOOKUP($E7,INDIRECT("T_Meta_1"),2,FALSE),"[#Encabezados]")),0)))))</formula>
    </cfRule>
  </conditionalFormatting>
  <conditionalFormatting sqref="ES7:ES7826">
    <cfRule type="expression" dxfId="472" priority="397">
      <formula>IF($E7&lt;&gt;"",ISNA(MATCH(CONCATENATE(SUBSTITUTE($E7," ","_"),"_","bath_towel_length"),INDIRECT(CONCATENATE(VLOOKUP($E7,INDIRECT("T_Meta_1"),2,FALSE),"[#Headers]")),0)))</formula>
    </cfRule>
  </conditionalFormatting>
  <conditionalFormatting sqref="ES7:ES7826">
    <cfRule type="expression" dxfId="473" priority="398">
      <formula>IF($E7&lt;&gt;"",ISNA(MATCH(CONCATENATE(SUBSTITUTE($E7," ","_"),"_","bath_towel_length"),INDIRECT(CONCATENATE(VLOOKUP($E7,INDIRECT("T_Meta_1"),2,FALSE),"[#Encabezados]")),0)))</formula>
    </cfRule>
  </conditionalFormatting>
  <conditionalFormatting sqref="ET7:ET7826">
    <cfRule type="expression" dxfId="474" priority="399">
      <formula>IF($E7&lt;&gt;"",ISNA(MATCH(CONCATENATE(SUBSTITUTE($E7," ","_"),"_","bath_towel_length"),INDIRECT(CONCATENATE(VLOOKUP($E7,INDIRECT("T_Meta_1"),2,FALSE),"[#Headers]")),0)))</formula>
    </cfRule>
  </conditionalFormatting>
  <conditionalFormatting sqref="ET7:ET7826">
    <cfRule type="expression" dxfId="475" priority="400">
      <formula>IF($E7&lt;&gt;"",ISNA(MATCH(CONCATENATE(SUBSTITUTE($E7," ","_"),"_","bath_towel_length"),INDIRECT(CONCATENATE(VLOOKUP($E7,INDIRECT("T_Meta_1"),2,FALSE),"[#Encabezados]")),0)))</formula>
    </cfRule>
  </conditionalFormatting>
  <conditionalFormatting sqref="ES7:ES7826">
    <cfRule type="expression" dxfId="476" priority="401">
      <formula>IF($E7&lt;&gt;"",ISNUMBER(SEARCH("Partner",INDEX(INDIRECT(VLOOKUP($E7,INDIRECT("T_Meta_1"),2,FALSE)),1,MATCH(CONCATENATE(SUBSTITUTE($E7," ","_"),"_","bath_towel_length"),INDIRECT(CONCATENATE(VLOOKUP($E7,INDIRECT("T_Meta_1"),2,FALSE),"[#Headers]")),0)))))</formula>
    </cfRule>
  </conditionalFormatting>
  <conditionalFormatting sqref="ES7:ES7826">
    <cfRule type="expression" dxfId="477" priority="402">
      <formula>IF($E7&lt;&gt;"",ISNUMBER(SEARCH("Partner",INDEX(INDIRECT(VLOOKUP($E7,INDIRECT("T_Meta_1"),2,FALSE)),1,MATCH(CONCATENATE(SUBSTITUTE($E7," ","_"),"_","bath_towel_length"),INDIRECT(CONCATENATE(VLOOKUP($E7,INDIRECT("T_Meta_1"),2,FALSE),"[#Encabezados]")),0)))))</formula>
    </cfRule>
  </conditionalFormatting>
  <conditionalFormatting sqref="ET7:ET7826">
    <cfRule type="expression" dxfId="478" priority="403">
      <formula>IF($E7&lt;&gt;"",ISNUMBER(SEARCH("Partner",INDEX(INDIRECT(VLOOKUP($E7,INDIRECT("T_Meta_1"),2,FALSE)),1,MATCH(CONCATENATE(SUBSTITUTE($E7," ","_"),"_","bath_towel_length"),INDIRECT(CONCATENATE(VLOOKUP($E7,INDIRECT("T_Meta_1"),2,FALSE),"[#Headers]")),0)))))</formula>
    </cfRule>
  </conditionalFormatting>
  <conditionalFormatting sqref="ET7:ET7826">
    <cfRule type="expression" dxfId="479" priority="404">
      <formula>IF($E7&lt;&gt;"",ISNUMBER(SEARCH("Partner",INDEX(INDIRECT(VLOOKUP($E7,INDIRECT("T_Meta_1"),2,FALSE)),1,MATCH(CONCATENATE(SUBSTITUTE($E7," ","_"),"_","bath_towel_length"),INDIRECT(CONCATENATE(VLOOKUP($E7,INDIRECT("T_Meta_1"),2,FALSE),"[#Encabezados]")),0)))))</formula>
    </cfRule>
  </conditionalFormatting>
  <conditionalFormatting sqref="EU7:EU7826">
    <cfRule type="expression" dxfId="480" priority="405">
      <formula>IF($E7&lt;&gt;"",ISNA(MATCH(CONCATENATE(SUBSTITUTE($E7," ","_"),"_","bath_towel_width"),INDIRECT(CONCATENATE(VLOOKUP($E7,INDIRECT("T_Meta_1"),2,FALSE),"[#Headers]")),0)))</formula>
    </cfRule>
  </conditionalFormatting>
  <conditionalFormatting sqref="EU7:EU7826">
    <cfRule type="expression" dxfId="481" priority="406">
      <formula>IF($E7&lt;&gt;"",ISNA(MATCH(CONCATENATE(SUBSTITUTE($E7," ","_"),"_","bath_towel_width"),INDIRECT(CONCATENATE(VLOOKUP($E7,INDIRECT("T_Meta_1"),2,FALSE),"[#Encabezados]")),0)))</formula>
    </cfRule>
  </conditionalFormatting>
  <conditionalFormatting sqref="EV7:EV7826">
    <cfRule type="expression" dxfId="482" priority="407">
      <formula>IF($E7&lt;&gt;"",ISNA(MATCH(CONCATENATE(SUBSTITUTE($E7," ","_"),"_","bath_towel_width"),INDIRECT(CONCATENATE(VLOOKUP($E7,INDIRECT("T_Meta_1"),2,FALSE),"[#Headers]")),0)))</formula>
    </cfRule>
  </conditionalFormatting>
  <conditionalFormatting sqref="EV7:EV7826">
    <cfRule type="expression" dxfId="483" priority="408">
      <formula>IF($E7&lt;&gt;"",ISNA(MATCH(CONCATENATE(SUBSTITUTE($E7," ","_"),"_","bath_towel_width"),INDIRECT(CONCATENATE(VLOOKUP($E7,INDIRECT("T_Meta_1"),2,FALSE),"[#Encabezados]")),0)))</formula>
    </cfRule>
  </conditionalFormatting>
  <conditionalFormatting sqref="EU7:EU7826">
    <cfRule type="expression" dxfId="484" priority="409">
      <formula>IF($E7&lt;&gt;"",ISNUMBER(SEARCH("Partner",INDEX(INDIRECT(VLOOKUP($E7,INDIRECT("T_Meta_1"),2,FALSE)),1,MATCH(CONCATENATE(SUBSTITUTE($E7," ","_"),"_","bath_towel_width"),INDIRECT(CONCATENATE(VLOOKUP($E7,INDIRECT("T_Meta_1"),2,FALSE),"[#Headers]")),0)))))</formula>
    </cfRule>
  </conditionalFormatting>
  <conditionalFormatting sqref="EU7:EU7826">
    <cfRule type="expression" dxfId="485" priority="410">
      <formula>IF($E7&lt;&gt;"",ISNUMBER(SEARCH("Partner",INDEX(INDIRECT(VLOOKUP($E7,INDIRECT("T_Meta_1"),2,FALSE)),1,MATCH(CONCATENATE(SUBSTITUTE($E7," ","_"),"_","bath_towel_width"),INDIRECT(CONCATENATE(VLOOKUP($E7,INDIRECT("T_Meta_1"),2,FALSE),"[#Encabezados]")),0)))))</formula>
    </cfRule>
  </conditionalFormatting>
  <conditionalFormatting sqref="EV7:EV7826">
    <cfRule type="expression" dxfId="486" priority="411">
      <formula>IF($E7&lt;&gt;"",ISNUMBER(SEARCH("Partner",INDEX(INDIRECT(VLOOKUP($E7,INDIRECT("T_Meta_1"),2,FALSE)),1,MATCH(CONCATENATE(SUBSTITUTE($E7," ","_"),"_","bath_towel_width"),INDIRECT(CONCATENATE(VLOOKUP($E7,INDIRECT("T_Meta_1"),2,FALSE),"[#Headers]")),0)))))</formula>
    </cfRule>
  </conditionalFormatting>
  <conditionalFormatting sqref="EV7:EV7826">
    <cfRule type="expression" dxfId="487" priority="412">
      <formula>IF($E7&lt;&gt;"",ISNUMBER(SEARCH("Partner",INDEX(INDIRECT(VLOOKUP($E7,INDIRECT("T_Meta_1"),2,FALSE)),1,MATCH(CONCATENATE(SUBSTITUTE($E7," ","_"),"_","bath_towel_width"),INDIRECT(CONCATENATE(VLOOKUP($E7,INDIRECT("T_Meta_1"),2,FALSE),"[#Encabezados]")),0)))))</formula>
    </cfRule>
  </conditionalFormatting>
  <conditionalFormatting sqref="EW7:EW7826">
    <cfRule type="expression" dxfId="488" priority="413">
      <formula>IF($E7&lt;&gt;"",ISNA(MATCH(CONCATENATE(SUBSTITUTE($E7," ","_"),"_",$EW$5),INDIRECT(CONCATENATE(VLOOKUP($E7,INDIRECT("T_Meta_1"),2,FALSE),"[#Headers]")),0)))</formula>
    </cfRule>
  </conditionalFormatting>
  <conditionalFormatting sqref="EW7:EW7826">
    <cfRule type="expression" dxfId="489" priority="414">
      <formula>IF($E7&lt;&gt;"",ISNA(MATCH(CONCATENATE(SUBSTITUTE($E7," ","_"),"_",$EW$5),INDIRECT(CONCATENATE(VLOOKUP($E7,INDIRECT("T_Meta_1"),2,FALSE),"[#Encabezados]")),0)))</formula>
    </cfRule>
  </conditionalFormatting>
  <conditionalFormatting sqref="EW7:EW7826">
    <cfRule type="expression" dxfId="490" priority="415">
      <formula>IF($E7&lt;&gt;"",ISNUMBER(SEARCH("Partner",INDEX(INDIRECT(VLOOKUP($E7,INDIRECT("T_Meta_1"),2,FALSE)),1,MATCH(CONCATENATE(SUBSTITUTE($E7," ","_"),"_",$EW$5),INDIRECT(CONCATENATE(VLOOKUP($E7,INDIRECT("T_Meta_1"),2,FALSE),"[#Headers]")),0)))))</formula>
    </cfRule>
  </conditionalFormatting>
  <conditionalFormatting sqref="EW7:EW7826">
    <cfRule type="expression" dxfId="491" priority="416">
      <formula>IF($E7&lt;&gt;"",ISNUMBER(SEARCH("Partner",INDEX(INDIRECT(VLOOKUP($E7,INDIRECT("T_Meta_1"),2,FALSE)),1,MATCH(CONCATENATE(SUBSTITUTE($E7," ","_"),"_",$EW$5),INDIRECT(CONCATENATE(VLOOKUP($E7,INDIRECT("T_Meta_1"),2,FALSE),"[#Encabezados]")),0)))))</formula>
    </cfRule>
  </conditionalFormatting>
  <conditionalFormatting sqref="EX7:EX7826">
    <cfRule type="expression" dxfId="492" priority="417">
      <formula>IF($E7&lt;&gt;"",ISNA(MATCH(CONCATENATE(SUBSTITUTE($E7," ","_"),"_",$EX$5),INDIRECT(CONCATENATE(VLOOKUP($E7,INDIRECT("T_Meta_1"),2,FALSE),"[#Headers]")),0)))</formula>
    </cfRule>
  </conditionalFormatting>
  <conditionalFormatting sqref="EX7:EX7826">
    <cfRule type="expression" dxfId="493" priority="418">
      <formula>IF($E7&lt;&gt;"",ISNA(MATCH(CONCATENATE(SUBSTITUTE($E7," ","_"),"_",$EX$5),INDIRECT(CONCATENATE(VLOOKUP($E7,INDIRECT("T_Meta_1"),2,FALSE),"[#Encabezados]")),0)))</formula>
    </cfRule>
  </conditionalFormatting>
  <conditionalFormatting sqref="EX7:EX7826">
    <cfRule type="expression" dxfId="494" priority="419">
      <formula>IF($E7&lt;&gt;"",ISNUMBER(SEARCH("Partner",INDEX(INDIRECT(VLOOKUP($E7,INDIRECT("T_Meta_1"),2,FALSE)),1,MATCH(CONCATENATE(SUBSTITUTE($E7," ","_"),"_",$EX$5),INDIRECT(CONCATENATE(VLOOKUP($E7,INDIRECT("T_Meta_1"),2,FALSE),"[#Headers]")),0)))))</formula>
    </cfRule>
  </conditionalFormatting>
  <conditionalFormatting sqref="EX7:EX7826">
    <cfRule type="expression" dxfId="495" priority="420">
      <formula>IF($E7&lt;&gt;"",ISNUMBER(SEARCH("Partner",INDEX(INDIRECT(VLOOKUP($E7,INDIRECT("T_Meta_1"),2,FALSE)),1,MATCH(CONCATENATE(SUBSTITUTE($E7," ","_"),"_",$EX$5),INDIRECT(CONCATENATE(VLOOKUP($E7,INDIRECT("T_Meta_1"),2,FALSE),"[#Encabezados]")),0)))))</formula>
    </cfRule>
  </conditionalFormatting>
  <conditionalFormatting sqref="EY7:EY7826">
    <cfRule type="expression" dxfId="496" priority="421">
      <formula>IF($E7&lt;&gt;"",ISNA(MATCH(CONCATENATE(SUBSTITUTE($E7," ","_"),"_",$EY$5),INDIRECT(CONCATENATE(VLOOKUP($E7,INDIRECT("T_Meta_1"),2,FALSE),"[#Headers]")),0)))</formula>
    </cfRule>
  </conditionalFormatting>
  <conditionalFormatting sqref="EY7:EY7826">
    <cfRule type="expression" dxfId="497" priority="422">
      <formula>IF($E7&lt;&gt;"",ISNA(MATCH(CONCATENATE(SUBSTITUTE($E7," ","_"),"_",$EY$5),INDIRECT(CONCATENATE(VLOOKUP($E7,INDIRECT("T_Meta_1"),2,FALSE),"[#Encabezados]")),0)))</formula>
    </cfRule>
  </conditionalFormatting>
  <conditionalFormatting sqref="EY7:EY7826">
    <cfRule type="expression" dxfId="498" priority="423">
      <formula>IF($E7&lt;&gt;"",ISNUMBER(SEARCH("Partner",INDEX(INDIRECT(VLOOKUP($E7,INDIRECT("T_Meta_1"),2,FALSE)),1,MATCH(CONCATENATE(SUBSTITUTE($E7," ","_"),"_",$EY$5),INDIRECT(CONCATENATE(VLOOKUP($E7,INDIRECT("T_Meta_1"),2,FALSE),"[#Headers]")),0)))))</formula>
    </cfRule>
  </conditionalFormatting>
  <conditionalFormatting sqref="EY7:EY7826">
    <cfRule type="expression" dxfId="499" priority="424">
      <formula>IF($E7&lt;&gt;"",ISNUMBER(SEARCH("Partner",INDEX(INDIRECT(VLOOKUP($E7,INDIRECT("T_Meta_1"),2,FALSE)),1,MATCH(CONCATENATE(SUBSTITUTE($E7," ","_"),"_",$EY$5),INDIRECT(CONCATENATE(VLOOKUP($E7,INDIRECT("T_Meta_1"),2,FALSE),"[#Encabezados]")),0)))))</formula>
    </cfRule>
  </conditionalFormatting>
  <conditionalFormatting sqref="EZ7:EZ7826">
    <cfRule type="expression" dxfId="500" priority="425">
      <formula>IF($E7&lt;&gt;"",ISNA(MATCH(CONCATENATE(SUBSTITUTE($E7," ","_"),"_",$EZ$5),INDIRECT(CONCATENATE(VLOOKUP($E7,INDIRECT("T_Meta_1"),2,FALSE),"[#Headers]")),0)))</formula>
    </cfRule>
  </conditionalFormatting>
  <conditionalFormatting sqref="EZ7:EZ7826">
    <cfRule type="expression" dxfId="501" priority="426">
      <formula>IF($E7&lt;&gt;"",ISNA(MATCH(CONCATENATE(SUBSTITUTE($E7," ","_"),"_",$EZ$5),INDIRECT(CONCATENATE(VLOOKUP($E7,INDIRECT("T_Meta_1"),2,FALSE),"[#Encabezados]")),0)))</formula>
    </cfRule>
  </conditionalFormatting>
  <conditionalFormatting sqref="EZ7:EZ7826">
    <cfRule type="expression" dxfId="502" priority="427">
      <formula>IF($E7&lt;&gt;"",ISNUMBER(SEARCH("Partner",INDEX(INDIRECT(VLOOKUP($E7,INDIRECT("T_Meta_1"),2,FALSE)),1,MATCH(CONCATENATE(SUBSTITUTE($E7," ","_"),"_",$EZ$5),INDIRECT(CONCATENATE(VLOOKUP($E7,INDIRECT("T_Meta_1"),2,FALSE),"[#Headers]")),0)))))</formula>
    </cfRule>
  </conditionalFormatting>
  <conditionalFormatting sqref="EZ7:EZ7826">
    <cfRule type="expression" dxfId="503" priority="428">
      <formula>IF($E7&lt;&gt;"",ISNUMBER(SEARCH("Partner",INDEX(INDIRECT(VLOOKUP($E7,INDIRECT("T_Meta_1"),2,FALSE)),1,MATCH(CONCATENATE(SUBSTITUTE($E7," ","_"),"_",$EZ$5),INDIRECT(CONCATENATE(VLOOKUP($E7,INDIRECT("T_Meta_1"),2,FALSE),"[#Encabezados]")),0)))))</formula>
    </cfRule>
  </conditionalFormatting>
  <conditionalFormatting sqref="FA7:FA7826">
    <cfRule type="expression" dxfId="504" priority="429">
      <formula>IF($E7&lt;&gt;"",ISNA(MATCH(CONCATENATE(SUBSTITUTE($E7," ","_"),"_",$FA$5),INDIRECT(CONCATENATE(VLOOKUP($E7,INDIRECT("T_Meta_1"),2,FALSE),"[#Headers]")),0)))</formula>
    </cfRule>
  </conditionalFormatting>
  <conditionalFormatting sqref="FA7:FA7826">
    <cfRule type="expression" dxfId="505" priority="430">
      <formula>IF($E7&lt;&gt;"",ISNA(MATCH(CONCATENATE(SUBSTITUTE($E7," ","_"),"_",$FA$5),INDIRECT(CONCATENATE(VLOOKUP($E7,INDIRECT("T_Meta_1"),2,FALSE),"[#Encabezados]")),0)))</formula>
    </cfRule>
  </conditionalFormatting>
  <conditionalFormatting sqref="FA7:FA7826">
    <cfRule type="expression" dxfId="506" priority="431">
      <formula>IF($E7&lt;&gt;"",ISNUMBER(SEARCH("Partner",INDEX(INDIRECT(VLOOKUP($E7,INDIRECT("T_Meta_1"),2,FALSE)),1,MATCH(CONCATENATE(SUBSTITUTE($E7," ","_"),"_",$FA$5),INDIRECT(CONCATENATE(VLOOKUP($E7,INDIRECT("T_Meta_1"),2,FALSE),"[#Headers]")),0)))))</formula>
    </cfRule>
  </conditionalFormatting>
  <conditionalFormatting sqref="FA7:FA7826">
    <cfRule type="expression" dxfId="507" priority="432">
      <formula>IF($E7&lt;&gt;"",ISNUMBER(SEARCH("Partner",INDEX(INDIRECT(VLOOKUP($E7,INDIRECT("T_Meta_1"),2,FALSE)),1,MATCH(CONCATENATE(SUBSTITUTE($E7," ","_"),"_",$FA$5),INDIRECT(CONCATENATE(VLOOKUP($E7,INDIRECT("T_Meta_1"),2,FALSE),"[#Encabezados]")),0)))))</formula>
    </cfRule>
  </conditionalFormatting>
  <conditionalFormatting sqref="FB7:FB7826">
    <cfRule type="expression" dxfId="508" priority="433">
      <formula>IF($E7&lt;&gt;"",ISNA(MATCH(CONCATENATE(SUBSTITUTE($E7," ","_"),"_",$FB$5),INDIRECT(CONCATENATE(VLOOKUP($E7,INDIRECT("T_Meta_1"),2,FALSE),"[#Headers]")),0)))</formula>
    </cfRule>
  </conditionalFormatting>
  <conditionalFormatting sqref="FB7:FB7826">
    <cfRule type="expression" dxfId="509" priority="434">
      <formula>IF($E7&lt;&gt;"",ISNA(MATCH(CONCATENATE(SUBSTITUTE($E7," ","_"),"_",$FB$5),INDIRECT(CONCATENATE(VLOOKUP($E7,INDIRECT("T_Meta_1"),2,FALSE),"[#Encabezados]")),0)))</formula>
    </cfRule>
  </conditionalFormatting>
  <conditionalFormatting sqref="FB7:FB7826">
    <cfRule type="expression" dxfId="510" priority="435">
      <formula>IF($E7&lt;&gt;"",ISNUMBER(SEARCH("Partner",INDEX(INDIRECT(VLOOKUP($E7,INDIRECT("T_Meta_1"),2,FALSE)),1,MATCH(CONCATENATE(SUBSTITUTE($E7," ","_"),"_",$FB$5),INDIRECT(CONCATENATE(VLOOKUP($E7,INDIRECT("T_Meta_1"),2,FALSE),"[#Headers]")),0)))))</formula>
    </cfRule>
  </conditionalFormatting>
  <conditionalFormatting sqref="FB7:FB7826">
    <cfRule type="expression" dxfId="511" priority="436">
      <formula>IF($E7&lt;&gt;"",ISNUMBER(SEARCH("Partner",INDEX(INDIRECT(VLOOKUP($E7,INDIRECT("T_Meta_1"),2,FALSE)),1,MATCH(CONCATENATE(SUBSTITUTE($E7," ","_"),"_",$FB$5),INDIRECT(CONCATENATE(VLOOKUP($E7,INDIRECT("T_Meta_1"),2,FALSE),"[#Encabezados]")),0)))))</formula>
    </cfRule>
  </conditionalFormatting>
  <conditionalFormatting sqref="FC7:FC7826">
    <cfRule type="expression" dxfId="512" priority="437">
      <formula>IF($E7&lt;&gt;"",ISNA(MATCH(CONCATENATE(SUBSTITUTE($E7," ","_"),"_",$FC$5),INDIRECT(CONCATENATE(VLOOKUP($E7,INDIRECT("T_Meta_1"),2,FALSE),"[#Headers]")),0)))</formula>
    </cfRule>
  </conditionalFormatting>
  <conditionalFormatting sqref="FC7:FC7826">
    <cfRule type="expression" dxfId="513" priority="438">
      <formula>IF($E7&lt;&gt;"",ISNA(MATCH(CONCATENATE(SUBSTITUTE($E7," ","_"),"_",$FC$5),INDIRECT(CONCATENATE(VLOOKUP($E7,INDIRECT("T_Meta_1"),2,FALSE),"[#Encabezados]")),0)))</formula>
    </cfRule>
  </conditionalFormatting>
  <conditionalFormatting sqref="FC7:FC7826">
    <cfRule type="expression" dxfId="514" priority="439">
      <formula>IF($E7&lt;&gt;"",ISNUMBER(SEARCH("Partner",INDEX(INDIRECT(VLOOKUP($E7,INDIRECT("T_Meta_1"),2,FALSE)),1,MATCH(CONCATENATE(SUBSTITUTE($E7," ","_"),"_",$FC$5),INDIRECT(CONCATENATE(VLOOKUP($E7,INDIRECT("T_Meta_1"),2,FALSE),"[#Headers]")),0)))))</formula>
    </cfRule>
  </conditionalFormatting>
  <conditionalFormatting sqref="FC7:FC7826">
    <cfRule type="expression" dxfId="515" priority="440">
      <formula>IF($E7&lt;&gt;"",ISNUMBER(SEARCH("Partner",INDEX(INDIRECT(VLOOKUP($E7,INDIRECT("T_Meta_1"),2,FALSE)),1,MATCH(CONCATENATE(SUBSTITUTE($E7," ","_"),"_",$FC$5),INDIRECT(CONCATENATE(VLOOKUP($E7,INDIRECT("T_Meta_1"),2,FALSE),"[#Encabezados]")),0)))))</formula>
    </cfRule>
  </conditionalFormatting>
  <conditionalFormatting sqref="FD7:FD7826">
    <cfRule type="expression" dxfId="516" priority="441">
      <formula>IF($E7&lt;&gt;"",ISNA(MATCH(CONCATENATE(SUBSTITUTE($E7," ","_"),"_",$FD$5),INDIRECT(CONCATENATE(VLOOKUP($E7,INDIRECT("T_Meta_1"),2,FALSE),"[#Headers]")),0)))</formula>
    </cfRule>
  </conditionalFormatting>
  <conditionalFormatting sqref="FD7:FD7826">
    <cfRule type="expression" dxfId="517" priority="442">
      <formula>IF($E7&lt;&gt;"",ISNA(MATCH(CONCATENATE(SUBSTITUTE($E7," ","_"),"_",$FD$5),INDIRECT(CONCATENATE(VLOOKUP($E7,INDIRECT("T_Meta_1"),2,FALSE),"[#Encabezados]")),0)))</formula>
    </cfRule>
  </conditionalFormatting>
  <conditionalFormatting sqref="FD7:FD7826">
    <cfRule type="expression" dxfId="518" priority="443">
      <formula>IF($E7&lt;&gt;"",ISNUMBER(SEARCH("Partner",INDEX(INDIRECT(VLOOKUP($E7,INDIRECT("T_Meta_1"),2,FALSE)),1,MATCH(CONCATENATE(SUBSTITUTE($E7," ","_"),"_",$FD$5),INDIRECT(CONCATENATE(VLOOKUP($E7,INDIRECT("T_Meta_1"),2,FALSE),"[#Headers]")),0)))))</formula>
    </cfRule>
  </conditionalFormatting>
  <conditionalFormatting sqref="FD7:FD7826">
    <cfRule type="expression" dxfId="519" priority="444">
      <formula>IF($E7&lt;&gt;"",ISNUMBER(SEARCH("Partner",INDEX(INDIRECT(VLOOKUP($E7,INDIRECT("T_Meta_1"),2,FALSE)),1,MATCH(CONCATENATE(SUBSTITUTE($E7," ","_"),"_",$FD$5),INDIRECT(CONCATENATE(VLOOKUP($E7,INDIRECT("T_Meta_1"),2,FALSE),"[#Encabezados]")),0)))))</formula>
    </cfRule>
  </conditionalFormatting>
  <conditionalFormatting sqref="FE7:FE7826">
    <cfRule type="expression" dxfId="520" priority="445">
      <formula>IF($E7&lt;&gt;"",ISNA(MATCH(CONCATENATE(SUBSTITUTE($E7," ","_"),"_",$FE$5),INDIRECT(CONCATENATE(VLOOKUP($E7,INDIRECT("T_Meta_1"),2,FALSE),"[#Headers]")),0)))</formula>
    </cfRule>
  </conditionalFormatting>
  <conditionalFormatting sqref="FE7:FE7826">
    <cfRule type="expression" dxfId="521" priority="446">
      <formula>IF($E7&lt;&gt;"",ISNA(MATCH(CONCATENATE(SUBSTITUTE($E7," ","_"),"_",$FE$5),INDIRECT(CONCATENATE(VLOOKUP($E7,INDIRECT("T_Meta_1"),2,FALSE),"[#Encabezados]")),0)))</formula>
    </cfRule>
  </conditionalFormatting>
  <conditionalFormatting sqref="FE7:FE7826">
    <cfRule type="expression" dxfId="522" priority="447">
      <formula>IF($E7&lt;&gt;"",ISNUMBER(SEARCH("Partner",INDEX(INDIRECT(VLOOKUP($E7,INDIRECT("T_Meta_1"),2,FALSE)),1,MATCH(CONCATENATE(SUBSTITUTE($E7," ","_"),"_",$FE$5),INDIRECT(CONCATENATE(VLOOKUP($E7,INDIRECT("T_Meta_1"),2,FALSE),"[#Headers]")),0)))))</formula>
    </cfRule>
  </conditionalFormatting>
  <conditionalFormatting sqref="FE7:FE7826">
    <cfRule type="expression" dxfId="523" priority="448">
      <formula>IF($E7&lt;&gt;"",ISNUMBER(SEARCH("Partner",INDEX(INDIRECT(VLOOKUP($E7,INDIRECT("T_Meta_1"),2,FALSE)),1,MATCH(CONCATENATE(SUBSTITUTE($E7," ","_"),"_",$FE$5),INDIRECT(CONCATENATE(VLOOKUP($E7,INDIRECT("T_Meta_1"),2,FALSE),"[#Encabezados]")),0)))))</formula>
    </cfRule>
  </conditionalFormatting>
  <conditionalFormatting sqref="FF7:FF7826">
    <cfRule type="expression" dxfId="524" priority="449">
      <formula>IF($E7&lt;&gt;"",ISNA(MATCH(CONCATENATE(SUBSTITUTE($E7," ","_"),"_",$FF$5),INDIRECT(CONCATENATE(VLOOKUP($E7,INDIRECT("T_Meta_1"),2,FALSE),"[#Headers]")),0)))</formula>
    </cfRule>
  </conditionalFormatting>
  <conditionalFormatting sqref="FF7:FF7826">
    <cfRule type="expression" dxfId="525" priority="450">
      <formula>IF($E7&lt;&gt;"",ISNA(MATCH(CONCATENATE(SUBSTITUTE($E7," ","_"),"_",$FF$5),INDIRECT(CONCATENATE(VLOOKUP($E7,INDIRECT("T_Meta_1"),2,FALSE),"[#Encabezados]")),0)))</formula>
    </cfRule>
  </conditionalFormatting>
  <conditionalFormatting sqref="FF7:FF7826">
    <cfRule type="expression" dxfId="526" priority="451">
      <formula>IF($E7&lt;&gt;"",ISNUMBER(SEARCH("Partner",INDEX(INDIRECT(VLOOKUP($E7,INDIRECT("T_Meta_1"),2,FALSE)),1,MATCH(CONCATENATE(SUBSTITUTE($E7," ","_"),"_",$FF$5),INDIRECT(CONCATENATE(VLOOKUP($E7,INDIRECT("T_Meta_1"),2,FALSE),"[#Headers]")),0)))))</formula>
    </cfRule>
  </conditionalFormatting>
  <conditionalFormatting sqref="FF7:FF7826">
    <cfRule type="expression" dxfId="527" priority="452">
      <formula>IF($E7&lt;&gt;"",ISNUMBER(SEARCH("Partner",INDEX(INDIRECT(VLOOKUP($E7,INDIRECT("T_Meta_1"),2,FALSE)),1,MATCH(CONCATENATE(SUBSTITUTE($E7," ","_"),"_",$FF$5),INDIRECT(CONCATENATE(VLOOKUP($E7,INDIRECT("T_Meta_1"),2,FALSE),"[#Encabezados]")),0)))))</formula>
    </cfRule>
  </conditionalFormatting>
  <conditionalFormatting sqref="FG7:FG7826">
    <cfRule type="expression" dxfId="528" priority="453">
      <formula>IF($E7&lt;&gt;"",ISNA(MATCH(CONCATENATE(SUBSTITUTE($E7," ","_"),"_",$FG$5),INDIRECT(CONCATENATE(VLOOKUP($E7,INDIRECT("T_Meta_1"),2,FALSE),"[#Headers]")),0)))</formula>
    </cfRule>
  </conditionalFormatting>
  <conditionalFormatting sqref="FG7:FG7826">
    <cfRule type="expression" dxfId="529" priority="454">
      <formula>IF($E7&lt;&gt;"",ISNA(MATCH(CONCATENATE(SUBSTITUTE($E7," ","_"),"_",$FG$5),INDIRECT(CONCATENATE(VLOOKUP($E7,INDIRECT("T_Meta_1"),2,FALSE),"[#Encabezados]")),0)))</formula>
    </cfRule>
  </conditionalFormatting>
  <conditionalFormatting sqref="FG7:FG7826">
    <cfRule type="expression" dxfId="530" priority="455">
      <formula>IF($E7&lt;&gt;"",ISNUMBER(SEARCH("Partner",INDEX(INDIRECT(VLOOKUP($E7,INDIRECT("T_Meta_1"),2,FALSE)),1,MATCH(CONCATENATE(SUBSTITUTE($E7," ","_"),"_",$FG$5),INDIRECT(CONCATENATE(VLOOKUP($E7,INDIRECT("T_Meta_1"),2,FALSE),"[#Headers]")),0)))))</formula>
    </cfRule>
  </conditionalFormatting>
  <conditionalFormatting sqref="FG7:FG7826">
    <cfRule type="expression" dxfId="531" priority="456">
      <formula>IF($E7&lt;&gt;"",ISNUMBER(SEARCH("Partner",INDEX(INDIRECT(VLOOKUP($E7,INDIRECT("T_Meta_1"),2,FALSE)),1,MATCH(CONCATENATE(SUBSTITUTE($E7," ","_"),"_",$FG$5),INDIRECT(CONCATENATE(VLOOKUP($E7,INDIRECT("T_Meta_1"),2,FALSE),"[#Encabezados]")),0)))))</formula>
    </cfRule>
  </conditionalFormatting>
  <conditionalFormatting sqref="FH7:FH7826">
    <cfRule type="expression" dxfId="532" priority="457">
      <formula>IF($E7&lt;&gt;"",ISNA(MATCH(CONCATENATE(SUBSTITUTE($E7," ","_"),"_","chainLength"),INDIRECT(CONCATENATE(VLOOKUP($E7,INDIRECT("T_Meta_1"),2,FALSE),"[#Headers]")),0)))</formula>
    </cfRule>
  </conditionalFormatting>
  <conditionalFormatting sqref="FH7:FH7826">
    <cfRule type="expression" dxfId="533" priority="458">
      <formula>IF($E7&lt;&gt;"",ISNA(MATCH(CONCATENATE(SUBSTITUTE($E7," ","_"),"_","chainLength"),INDIRECT(CONCATENATE(VLOOKUP($E7,INDIRECT("T_Meta_1"),2,FALSE),"[#Encabezados]")),0)))</formula>
    </cfRule>
  </conditionalFormatting>
  <conditionalFormatting sqref="FI7:FI7826">
    <cfRule type="expression" dxfId="534" priority="459">
      <formula>IF($E7&lt;&gt;"",ISNA(MATCH(CONCATENATE(SUBSTITUTE($E7," ","_"),"_","chainLength"),INDIRECT(CONCATENATE(VLOOKUP($E7,INDIRECT("T_Meta_1"),2,FALSE),"[#Headers]")),0)))</formula>
    </cfRule>
  </conditionalFormatting>
  <conditionalFormatting sqref="FI7:FI7826">
    <cfRule type="expression" dxfId="535" priority="460">
      <formula>IF($E7&lt;&gt;"",ISNA(MATCH(CONCATENATE(SUBSTITUTE($E7," ","_"),"_","chainLength"),INDIRECT(CONCATENATE(VLOOKUP($E7,INDIRECT("T_Meta_1"),2,FALSE),"[#Encabezados]")),0)))</formula>
    </cfRule>
  </conditionalFormatting>
  <conditionalFormatting sqref="FH7:FH7826">
    <cfRule type="expression" dxfId="536" priority="461">
      <formula>IF($E7&lt;&gt;"",ISNUMBER(SEARCH("Partner",INDEX(INDIRECT(VLOOKUP($E7,INDIRECT("T_Meta_1"),2,FALSE)),1,MATCH(CONCATENATE(SUBSTITUTE($E7," ","_"),"_","chainLength"),INDIRECT(CONCATENATE(VLOOKUP($E7,INDIRECT("T_Meta_1"),2,FALSE),"[#Headers]")),0)))))</formula>
    </cfRule>
  </conditionalFormatting>
  <conditionalFormatting sqref="FH7:FH7826">
    <cfRule type="expression" dxfId="537" priority="462">
      <formula>IF($E7&lt;&gt;"",ISNUMBER(SEARCH("Partner",INDEX(INDIRECT(VLOOKUP($E7,INDIRECT("T_Meta_1"),2,FALSE)),1,MATCH(CONCATENATE(SUBSTITUTE($E7," ","_"),"_","chainLength"),INDIRECT(CONCATENATE(VLOOKUP($E7,INDIRECT("T_Meta_1"),2,FALSE),"[#Encabezados]")),0)))))</formula>
    </cfRule>
  </conditionalFormatting>
  <conditionalFormatting sqref="FI7:FI7826">
    <cfRule type="expression" dxfId="538" priority="463">
      <formula>IF($E7&lt;&gt;"",ISNUMBER(SEARCH("Partner",INDEX(INDIRECT(VLOOKUP($E7,INDIRECT("T_Meta_1"),2,FALSE)),1,MATCH(CONCATENATE(SUBSTITUTE($E7," ","_"),"_","chainLength"),INDIRECT(CONCATENATE(VLOOKUP($E7,INDIRECT("T_Meta_1"),2,FALSE),"[#Headers]")),0)))))</formula>
    </cfRule>
  </conditionalFormatting>
  <conditionalFormatting sqref="FI7:FI7826">
    <cfRule type="expression" dxfId="539" priority="464">
      <formula>IF($E7&lt;&gt;"",ISNUMBER(SEARCH("Partner",INDEX(INDIRECT(VLOOKUP($E7,INDIRECT("T_Meta_1"),2,FALSE)),1,MATCH(CONCATENATE(SUBSTITUTE($E7," ","_"),"_","chainLength"),INDIRECT(CONCATENATE(VLOOKUP($E7,INDIRECT("T_Meta_1"),2,FALSE),"[#Encabezados]")),0)))))</formula>
    </cfRule>
  </conditionalFormatting>
  <conditionalFormatting sqref="FJ7:FJ7826">
    <cfRule type="expression" dxfId="540" priority="465">
      <formula>IF($E7&lt;&gt;"",ISNA(MATCH(CONCATENATE(SUBSTITUTE($E7," ","_"),"_",$FJ$5),INDIRECT(CONCATENATE(VLOOKUP($E7,INDIRECT("T_Meta_1"),2,FALSE),"[#Headers]")),0)))</formula>
    </cfRule>
  </conditionalFormatting>
  <conditionalFormatting sqref="FJ7:FJ7826">
    <cfRule type="expression" dxfId="541" priority="466">
      <formula>IF($E7&lt;&gt;"",ISNA(MATCH(CONCATENATE(SUBSTITUTE($E7," ","_"),"_",$FJ$5),INDIRECT(CONCATENATE(VLOOKUP($E7,INDIRECT("T_Meta_1"),2,FALSE),"[#Encabezados]")),0)))</formula>
    </cfRule>
  </conditionalFormatting>
  <conditionalFormatting sqref="FJ7:FJ7826">
    <cfRule type="expression" dxfId="542" priority="467">
      <formula>IF($E7&lt;&gt;"",ISNUMBER(SEARCH("Partner",INDEX(INDIRECT(VLOOKUP($E7,INDIRECT("T_Meta_1"),2,FALSE)),1,MATCH(CONCATENATE(SUBSTITUTE($E7," ","_"),"_",$FJ$5),INDIRECT(CONCATENATE(VLOOKUP($E7,INDIRECT("T_Meta_1"),2,FALSE),"[#Headers]")),0)))))</formula>
    </cfRule>
  </conditionalFormatting>
  <conditionalFormatting sqref="FJ7:FJ7826">
    <cfRule type="expression" dxfId="543" priority="468">
      <formula>IF($E7&lt;&gt;"",ISNUMBER(SEARCH("Partner",INDEX(INDIRECT(VLOOKUP($E7,INDIRECT("T_Meta_1"),2,FALSE)),1,MATCH(CONCATENATE(SUBSTITUTE($E7," ","_"),"_",$FJ$5),INDIRECT(CONCATENATE(VLOOKUP($E7,INDIRECT("T_Meta_1"),2,FALSE),"[#Encabezados]")),0)))))</formula>
    </cfRule>
  </conditionalFormatting>
  <conditionalFormatting sqref="FK7:FK7826">
    <cfRule type="expression" dxfId="544" priority="469">
      <formula>IF($E7&lt;&gt;"",ISNA(MATCH(CONCATENATE(SUBSTITUTE($E7," ","_"),"_",$FK$5),INDIRECT(CONCATENATE(VLOOKUP($E7,INDIRECT("T_Meta_1"),2,FALSE),"[#Headers]")),0)))</formula>
    </cfRule>
  </conditionalFormatting>
  <conditionalFormatting sqref="FK7:FK7826">
    <cfRule type="expression" dxfId="545" priority="470">
      <formula>IF($E7&lt;&gt;"",ISNA(MATCH(CONCATENATE(SUBSTITUTE($E7," ","_"),"_",$FK$5),INDIRECT(CONCATENATE(VLOOKUP($E7,INDIRECT("T_Meta_1"),2,FALSE),"[#Encabezados]")),0)))</formula>
    </cfRule>
  </conditionalFormatting>
  <conditionalFormatting sqref="FK7:FK7826">
    <cfRule type="expression" dxfId="546" priority="471">
      <formula>IF($E7&lt;&gt;"",ISNUMBER(SEARCH("Partner",INDEX(INDIRECT(VLOOKUP($E7,INDIRECT("T_Meta_1"),2,FALSE)),1,MATCH(CONCATENATE(SUBSTITUTE($E7," ","_"),"_",$FK$5),INDIRECT(CONCATENATE(VLOOKUP($E7,INDIRECT("T_Meta_1"),2,FALSE),"[#Headers]")),0)))))</formula>
    </cfRule>
  </conditionalFormatting>
  <conditionalFormatting sqref="FK7:FK7826">
    <cfRule type="expression" dxfId="547" priority="472">
      <formula>IF($E7&lt;&gt;"",ISNUMBER(SEARCH("Partner",INDEX(INDIRECT(VLOOKUP($E7,INDIRECT("T_Meta_1"),2,FALSE)),1,MATCH(CONCATENATE(SUBSTITUTE($E7," ","_"),"_",$FK$5),INDIRECT(CONCATENATE(VLOOKUP($E7,INDIRECT("T_Meta_1"),2,FALSE),"[#Encabezados]")),0)))))</formula>
    </cfRule>
  </conditionalFormatting>
  <conditionalFormatting sqref="FL7:FL7826">
    <cfRule type="expression" dxfId="548" priority="473">
      <formula>IF($E7&lt;&gt;"",ISNA(MATCH(CONCATENATE(SUBSTITUTE($E7," ","_"),"_",$FL$5),INDIRECT(CONCATENATE(VLOOKUP($E7,INDIRECT("T_Meta_1"),2,FALSE),"[#Headers]")),0)))</formula>
    </cfRule>
  </conditionalFormatting>
  <conditionalFormatting sqref="FL7:FL7826">
    <cfRule type="expression" dxfId="549" priority="474">
      <formula>IF($E7&lt;&gt;"",ISNA(MATCH(CONCATENATE(SUBSTITUTE($E7," ","_"),"_",$FL$5),INDIRECT(CONCATENATE(VLOOKUP($E7,INDIRECT("T_Meta_1"),2,FALSE),"[#Encabezados]")),0)))</formula>
    </cfRule>
  </conditionalFormatting>
  <conditionalFormatting sqref="FL7:FL7826">
    <cfRule type="expression" dxfId="550" priority="475">
      <formula>IF($E7&lt;&gt;"",ISNUMBER(SEARCH("Partner",INDEX(INDIRECT(VLOOKUP($E7,INDIRECT("T_Meta_1"),2,FALSE)),1,MATCH(CONCATENATE(SUBSTITUTE($E7," ","_"),"_",$FL$5),INDIRECT(CONCATENATE(VLOOKUP($E7,INDIRECT("T_Meta_1"),2,FALSE),"[#Headers]")),0)))))</formula>
    </cfRule>
  </conditionalFormatting>
  <conditionalFormatting sqref="FL7:FL7826">
    <cfRule type="expression" dxfId="551" priority="476">
      <formula>IF($E7&lt;&gt;"",ISNUMBER(SEARCH("Partner",INDEX(INDIRECT(VLOOKUP($E7,INDIRECT("T_Meta_1"),2,FALSE)),1,MATCH(CONCATENATE(SUBSTITUTE($E7," ","_"),"_",$FL$5),INDIRECT(CONCATENATE(VLOOKUP($E7,INDIRECT("T_Meta_1"),2,FALSE),"[#Encabezados]")),0)))))</formula>
    </cfRule>
  </conditionalFormatting>
  <conditionalFormatting sqref="FM7:FM7826">
    <cfRule type="expression" dxfId="552" priority="477">
      <formula>IF($E7&lt;&gt;"",ISNA(MATCH(CONCATENATE(SUBSTITUTE($E7," ","_"),"_",$FM$5),INDIRECT(CONCATENATE(VLOOKUP($E7,INDIRECT("T_Meta_1"),2,FALSE),"[#Headers]")),0)))</formula>
    </cfRule>
  </conditionalFormatting>
  <conditionalFormatting sqref="FM7:FM7826">
    <cfRule type="expression" dxfId="553" priority="478">
      <formula>IF($E7&lt;&gt;"",ISNA(MATCH(CONCATENATE(SUBSTITUTE($E7," ","_"),"_",$FM$5),INDIRECT(CONCATENATE(VLOOKUP($E7,INDIRECT("T_Meta_1"),2,FALSE),"[#Encabezados]")),0)))</formula>
    </cfRule>
  </conditionalFormatting>
  <conditionalFormatting sqref="FM7:FM7826">
    <cfRule type="expression" dxfId="554" priority="479">
      <formula>IF($E7&lt;&gt;"",ISNUMBER(SEARCH("Partner",INDEX(INDIRECT(VLOOKUP($E7,INDIRECT("T_Meta_1"),2,FALSE)),1,MATCH(CONCATENATE(SUBSTITUTE($E7," ","_"),"_",$FM$5),INDIRECT(CONCATENATE(VLOOKUP($E7,INDIRECT("T_Meta_1"),2,FALSE),"[#Headers]")),0)))))</formula>
    </cfRule>
  </conditionalFormatting>
  <conditionalFormatting sqref="FM7:FM7826">
    <cfRule type="expression" dxfId="555" priority="480">
      <formula>IF($E7&lt;&gt;"",ISNUMBER(SEARCH("Partner",INDEX(INDIRECT(VLOOKUP($E7,INDIRECT("T_Meta_1"),2,FALSE)),1,MATCH(CONCATENATE(SUBSTITUTE($E7," ","_"),"_",$FM$5),INDIRECT(CONCATENATE(VLOOKUP($E7,INDIRECT("T_Meta_1"),2,FALSE),"[#Encabezados]")),0)))))</formula>
    </cfRule>
  </conditionalFormatting>
  <conditionalFormatting sqref="FN7:FN7826">
    <cfRule type="expression" dxfId="556" priority="481">
      <formula>IF($E7&lt;&gt;"",ISNA(MATCH(CONCATENATE(SUBSTITUTE($E7," ","_"),"_",$FN$5),INDIRECT(CONCATENATE(VLOOKUP($E7,INDIRECT("T_Meta_1"),2,FALSE),"[#Headers]")),0)))</formula>
    </cfRule>
  </conditionalFormatting>
  <conditionalFormatting sqref="FN7:FN7826">
    <cfRule type="expression" dxfId="557" priority="482">
      <formula>IF($E7&lt;&gt;"",ISNA(MATCH(CONCATENATE(SUBSTITUTE($E7," ","_"),"_",$FN$5),INDIRECT(CONCATENATE(VLOOKUP($E7,INDIRECT("T_Meta_1"),2,FALSE),"[#Encabezados]")),0)))</formula>
    </cfRule>
  </conditionalFormatting>
  <conditionalFormatting sqref="FN7:FN7826">
    <cfRule type="expression" dxfId="558" priority="483">
      <formula>IF($E7&lt;&gt;"",ISNUMBER(SEARCH("Partner",INDEX(INDIRECT(VLOOKUP($E7,INDIRECT("T_Meta_1"),2,FALSE)),1,MATCH(CONCATENATE(SUBSTITUTE($E7," ","_"),"_",$FN$5),INDIRECT(CONCATENATE(VLOOKUP($E7,INDIRECT("T_Meta_1"),2,FALSE),"[#Headers]")),0)))))</formula>
    </cfRule>
  </conditionalFormatting>
  <conditionalFormatting sqref="FN7:FN7826">
    <cfRule type="expression" dxfId="559" priority="484">
      <formula>IF($E7&lt;&gt;"",ISNUMBER(SEARCH("Partner",INDEX(INDIRECT(VLOOKUP($E7,INDIRECT("T_Meta_1"),2,FALSE)),1,MATCH(CONCATENATE(SUBSTITUTE($E7," ","_"),"_",$FN$5),INDIRECT(CONCATENATE(VLOOKUP($E7,INDIRECT("T_Meta_1"),2,FALSE),"[#Encabezados]")),0)))))</formula>
    </cfRule>
  </conditionalFormatting>
  <conditionalFormatting sqref="FO7:FO7826">
    <cfRule type="expression" dxfId="560" priority="485">
      <formula>IF($E7&lt;&gt;"",ISNA(MATCH(CONCATENATE(SUBSTITUTE($E7," ","_"),"_",$FO$5),INDIRECT(CONCATENATE(VLOOKUP($E7,INDIRECT("T_Meta_1"),2,FALSE),"[#Headers]")),0)))</formula>
    </cfRule>
  </conditionalFormatting>
  <conditionalFormatting sqref="FO7:FO7826">
    <cfRule type="expression" dxfId="561" priority="486">
      <formula>IF($E7&lt;&gt;"",ISNA(MATCH(CONCATENATE(SUBSTITUTE($E7," ","_"),"_",$FO$5),INDIRECT(CONCATENATE(VLOOKUP($E7,INDIRECT("T_Meta_1"),2,FALSE),"[#Encabezados]")),0)))</formula>
    </cfRule>
  </conditionalFormatting>
  <conditionalFormatting sqref="FO7:FO7826">
    <cfRule type="expression" dxfId="562" priority="487">
      <formula>IF($E7&lt;&gt;"",ISNUMBER(SEARCH("Partner",INDEX(INDIRECT(VLOOKUP($E7,INDIRECT("T_Meta_1"),2,FALSE)),1,MATCH(CONCATENATE(SUBSTITUTE($E7," ","_"),"_",$FO$5),INDIRECT(CONCATENATE(VLOOKUP($E7,INDIRECT("T_Meta_1"),2,FALSE),"[#Headers]")),0)))))</formula>
    </cfRule>
  </conditionalFormatting>
  <conditionalFormatting sqref="FO7:FO7826">
    <cfRule type="expression" dxfId="563" priority="488">
      <formula>IF($E7&lt;&gt;"",ISNUMBER(SEARCH("Partner",INDEX(INDIRECT(VLOOKUP($E7,INDIRECT("T_Meta_1"),2,FALSE)),1,MATCH(CONCATENATE(SUBSTITUTE($E7," ","_"),"_",$FO$5),INDIRECT(CONCATENATE(VLOOKUP($E7,INDIRECT("T_Meta_1"),2,FALSE),"[#Encabezados]")),0)))))</formula>
    </cfRule>
  </conditionalFormatting>
  <conditionalFormatting sqref="FP7:FP7826">
    <cfRule type="expression" dxfId="564" priority="489">
      <formula>IF($E7&lt;&gt;"",ISNA(MATCH(CONCATENATE(SUBSTITUTE($E7," ","_"),"_",$FP$5),INDIRECT(CONCATENATE(VLOOKUP($E7,INDIRECT("T_Meta_1"),2,FALSE),"[#Headers]")),0)))</formula>
    </cfRule>
  </conditionalFormatting>
  <conditionalFormatting sqref="FP7:FP7826">
    <cfRule type="expression" dxfId="565" priority="490">
      <formula>IF($E7&lt;&gt;"",ISNA(MATCH(CONCATENATE(SUBSTITUTE($E7," ","_"),"_",$FP$5),INDIRECT(CONCATENATE(VLOOKUP($E7,INDIRECT("T_Meta_1"),2,FALSE),"[#Encabezados]")),0)))</formula>
    </cfRule>
  </conditionalFormatting>
  <conditionalFormatting sqref="FP7:FP7826">
    <cfRule type="expression" dxfId="566" priority="491">
      <formula>IF($E7&lt;&gt;"",ISNUMBER(SEARCH("Partner",INDEX(INDIRECT(VLOOKUP($E7,INDIRECT("T_Meta_1"),2,FALSE)),1,MATCH(CONCATENATE(SUBSTITUTE($E7," ","_"),"_",$FP$5),INDIRECT(CONCATENATE(VLOOKUP($E7,INDIRECT("T_Meta_1"),2,FALSE),"[#Headers]")),0)))))</formula>
    </cfRule>
  </conditionalFormatting>
  <conditionalFormatting sqref="FP7:FP7826">
    <cfRule type="expression" dxfId="567" priority="492">
      <formula>IF($E7&lt;&gt;"",ISNUMBER(SEARCH("Partner",INDEX(INDIRECT(VLOOKUP($E7,INDIRECT("T_Meta_1"),2,FALSE)),1,MATCH(CONCATENATE(SUBSTITUTE($E7," ","_"),"_",$FP$5),INDIRECT(CONCATENATE(VLOOKUP($E7,INDIRECT("T_Meta_1"),2,FALSE),"[#Encabezados]")),0)))))</formula>
    </cfRule>
  </conditionalFormatting>
  <conditionalFormatting sqref="FQ7:FQ7826">
    <cfRule type="expression" dxfId="568" priority="493">
      <formula>IF($E7&lt;&gt;"",ISNA(MATCH(CONCATENATE(SUBSTITUTE($E7," ","_"),"_",$FQ$5),INDIRECT(CONCATENATE(VLOOKUP($E7,INDIRECT("T_Meta_1"),2,FALSE),"[#Headers]")),0)))</formula>
    </cfRule>
  </conditionalFormatting>
  <conditionalFormatting sqref="FQ7:FQ7826">
    <cfRule type="expression" dxfId="569" priority="494">
      <formula>IF($E7&lt;&gt;"",ISNA(MATCH(CONCATENATE(SUBSTITUTE($E7," ","_"),"_",$FQ$5),INDIRECT(CONCATENATE(VLOOKUP($E7,INDIRECT("T_Meta_1"),2,FALSE),"[#Encabezados]")),0)))</formula>
    </cfRule>
  </conditionalFormatting>
  <conditionalFormatting sqref="FQ7:FQ7826">
    <cfRule type="expression" dxfId="570" priority="495">
      <formula>IF($E7&lt;&gt;"",ISNUMBER(SEARCH("Partner",INDEX(INDIRECT(VLOOKUP($E7,INDIRECT("T_Meta_1"),2,FALSE)),1,MATCH(CONCATENATE(SUBSTITUTE($E7," ","_"),"_",$FQ$5),INDIRECT(CONCATENATE(VLOOKUP($E7,INDIRECT("T_Meta_1"),2,FALSE),"[#Headers]")),0)))))</formula>
    </cfRule>
  </conditionalFormatting>
  <conditionalFormatting sqref="FQ7:FQ7826">
    <cfRule type="expression" dxfId="571" priority="496">
      <formula>IF($E7&lt;&gt;"",ISNUMBER(SEARCH("Partner",INDEX(INDIRECT(VLOOKUP($E7,INDIRECT("T_Meta_1"),2,FALSE)),1,MATCH(CONCATENATE(SUBSTITUTE($E7," ","_"),"_",$FQ$5),INDIRECT(CONCATENATE(VLOOKUP($E7,INDIRECT("T_Meta_1"),2,FALSE),"[#Encabezados]")),0)))))</formula>
    </cfRule>
  </conditionalFormatting>
  <conditionalFormatting sqref="FR7:FR7826">
    <cfRule type="expression" dxfId="572" priority="497">
      <formula>IF($E7&lt;&gt;"",ISNA(MATCH(CONCATENATE(SUBSTITUTE($E7," ","_"),"_",$FR$5),INDIRECT(CONCATENATE(VLOOKUP($E7,INDIRECT("T_Meta_1"),2,FALSE),"[#Headers]")),0)))</formula>
    </cfRule>
  </conditionalFormatting>
  <conditionalFormatting sqref="FR7:FR7826">
    <cfRule type="expression" dxfId="573" priority="498">
      <formula>IF($E7&lt;&gt;"",ISNA(MATCH(CONCATENATE(SUBSTITUTE($E7," ","_"),"_",$FR$5),INDIRECT(CONCATENATE(VLOOKUP($E7,INDIRECT("T_Meta_1"),2,FALSE),"[#Encabezados]")),0)))</formula>
    </cfRule>
  </conditionalFormatting>
  <conditionalFormatting sqref="FR7:FR7826">
    <cfRule type="expression" dxfId="574" priority="499">
      <formula>IF($E7&lt;&gt;"",ISNUMBER(SEARCH("Partner",INDEX(INDIRECT(VLOOKUP($E7,INDIRECT("T_Meta_1"),2,FALSE)),1,MATCH(CONCATENATE(SUBSTITUTE($E7," ","_"),"_",$FR$5),INDIRECT(CONCATENATE(VLOOKUP($E7,INDIRECT("T_Meta_1"),2,FALSE),"[#Headers]")),0)))))</formula>
    </cfRule>
  </conditionalFormatting>
  <conditionalFormatting sqref="FR7:FR7826">
    <cfRule type="expression" dxfId="575" priority="500">
      <formula>IF($E7&lt;&gt;"",ISNUMBER(SEARCH("Partner",INDEX(INDIRECT(VLOOKUP($E7,INDIRECT("T_Meta_1"),2,FALSE)),1,MATCH(CONCATENATE(SUBSTITUTE($E7," ","_"),"_",$FR$5),INDIRECT(CONCATENATE(VLOOKUP($E7,INDIRECT("T_Meta_1"),2,FALSE),"[#Encabezados]")),0)))))</formula>
    </cfRule>
  </conditionalFormatting>
  <conditionalFormatting sqref="FS7:FS7826">
    <cfRule type="expression" dxfId="576" priority="501">
      <formula>IF($E7&lt;&gt;"",ISNA(MATCH(CONCATENATE(SUBSTITUTE($E7," ","_"),"_",$FS$5),INDIRECT(CONCATENATE(VLOOKUP($E7,INDIRECT("T_Meta_1"),2,FALSE),"[#Headers]")),0)))</formula>
    </cfRule>
  </conditionalFormatting>
  <conditionalFormatting sqref="FS7:FS7826">
    <cfRule type="expression" dxfId="577" priority="502">
      <formula>IF($E7&lt;&gt;"",ISNA(MATCH(CONCATENATE(SUBSTITUTE($E7," ","_"),"_",$FS$5),INDIRECT(CONCATENATE(VLOOKUP($E7,INDIRECT("T_Meta_1"),2,FALSE),"[#Encabezados]")),0)))</formula>
    </cfRule>
  </conditionalFormatting>
  <conditionalFormatting sqref="FS7:FS7826">
    <cfRule type="expression" dxfId="578" priority="503">
      <formula>IF($E7&lt;&gt;"",ISNUMBER(SEARCH("Partner",INDEX(INDIRECT(VLOOKUP($E7,INDIRECT("T_Meta_1"),2,FALSE)),1,MATCH(CONCATENATE(SUBSTITUTE($E7," ","_"),"_",$FS$5),INDIRECT(CONCATENATE(VLOOKUP($E7,INDIRECT("T_Meta_1"),2,FALSE),"[#Headers]")),0)))))</formula>
    </cfRule>
  </conditionalFormatting>
  <conditionalFormatting sqref="FS7:FS7826">
    <cfRule type="expression" dxfId="579" priority="504">
      <formula>IF($E7&lt;&gt;"",ISNUMBER(SEARCH("Partner",INDEX(INDIRECT(VLOOKUP($E7,INDIRECT("T_Meta_1"),2,FALSE)),1,MATCH(CONCATENATE(SUBSTITUTE($E7," ","_"),"_",$FS$5),INDIRECT(CONCATENATE(VLOOKUP($E7,INDIRECT("T_Meta_1"),2,FALSE),"[#Encabezados]")),0)))))</formula>
    </cfRule>
  </conditionalFormatting>
  <conditionalFormatting sqref="FT7:FT7826">
    <cfRule type="expression" dxfId="580" priority="505">
      <formula>IF($E7&lt;&gt;"",ISNA(MATCH(CONCATENATE(SUBSTITUTE($E7," ","_"),"_",$FT$5),INDIRECT(CONCATENATE(VLOOKUP($E7,INDIRECT("T_Meta_1"),2,FALSE),"[#Headers]")),0)))</formula>
    </cfRule>
  </conditionalFormatting>
  <conditionalFormatting sqref="FT7:FT7826">
    <cfRule type="expression" dxfId="581" priority="506">
      <formula>IF($E7&lt;&gt;"",ISNA(MATCH(CONCATENATE(SUBSTITUTE($E7," ","_"),"_",$FT$5),INDIRECT(CONCATENATE(VLOOKUP($E7,INDIRECT("T_Meta_1"),2,FALSE),"[#Encabezados]")),0)))</formula>
    </cfRule>
  </conditionalFormatting>
  <conditionalFormatting sqref="FT7:FT7826">
    <cfRule type="expression" dxfId="582" priority="507">
      <formula>IF($E7&lt;&gt;"",ISNUMBER(SEARCH("Partner",INDEX(INDIRECT(VLOOKUP($E7,INDIRECT("T_Meta_1"),2,FALSE)),1,MATCH(CONCATENATE(SUBSTITUTE($E7," ","_"),"_",$FT$5),INDIRECT(CONCATENATE(VLOOKUP($E7,INDIRECT("T_Meta_1"),2,FALSE),"[#Headers]")),0)))))</formula>
    </cfRule>
  </conditionalFormatting>
  <conditionalFormatting sqref="FT7:FT7826">
    <cfRule type="expression" dxfId="583" priority="508">
      <formula>IF($E7&lt;&gt;"",ISNUMBER(SEARCH("Partner",INDEX(INDIRECT(VLOOKUP($E7,INDIRECT("T_Meta_1"),2,FALSE)),1,MATCH(CONCATENATE(SUBSTITUTE($E7," ","_"),"_",$FT$5),INDIRECT(CONCATENATE(VLOOKUP($E7,INDIRECT("T_Meta_1"),2,FALSE),"[#Encabezados]")),0)))))</formula>
    </cfRule>
  </conditionalFormatting>
  <conditionalFormatting sqref="FU7:FU7826">
    <cfRule type="expression" dxfId="584" priority="509">
      <formula>IF($E7&lt;&gt;"",ISNA(MATCH(CONCATENATE(SUBSTITUTE($E7," ","_"),"_",$FU$5),INDIRECT(CONCATENATE(VLOOKUP($E7,INDIRECT("T_Meta_1"),2,FALSE),"[#Headers]")),0)))</formula>
    </cfRule>
  </conditionalFormatting>
  <conditionalFormatting sqref="FU7:FU7826">
    <cfRule type="expression" dxfId="585" priority="510">
      <formula>IF($E7&lt;&gt;"",ISNA(MATCH(CONCATENATE(SUBSTITUTE($E7," ","_"),"_",$FU$5),INDIRECT(CONCATENATE(VLOOKUP($E7,INDIRECT("T_Meta_1"),2,FALSE),"[#Encabezados]")),0)))</formula>
    </cfRule>
  </conditionalFormatting>
  <conditionalFormatting sqref="FU7:FU7826">
    <cfRule type="expression" dxfId="586" priority="511">
      <formula>IF($E7&lt;&gt;"",ISNUMBER(SEARCH("Partner",INDEX(INDIRECT(VLOOKUP($E7,INDIRECT("T_Meta_1"),2,FALSE)),1,MATCH(CONCATENATE(SUBSTITUTE($E7," ","_"),"_",$FU$5),INDIRECT(CONCATENATE(VLOOKUP($E7,INDIRECT("T_Meta_1"),2,FALSE),"[#Headers]")),0)))))</formula>
    </cfRule>
  </conditionalFormatting>
  <conditionalFormatting sqref="FU7:FU7826">
    <cfRule type="expression" dxfId="587" priority="512">
      <formula>IF($E7&lt;&gt;"",ISNUMBER(SEARCH("Partner",INDEX(INDIRECT(VLOOKUP($E7,INDIRECT("T_Meta_1"),2,FALSE)),1,MATCH(CONCATENATE(SUBSTITUTE($E7," ","_"),"_",$FU$5),INDIRECT(CONCATENATE(VLOOKUP($E7,INDIRECT("T_Meta_1"),2,FALSE),"[#Encabezados]")),0)))))</formula>
    </cfRule>
  </conditionalFormatting>
  <conditionalFormatting sqref="FV7:FV7826">
    <cfRule type="expression" dxfId="588" priority="513">
      <formula>IF($E7&lt;&gt;"",ISNA(MATCH(CONCATENATE(SUBSTITUTE($E7," ","_"),"_",$FV$5),INDIRECT(CONCATENATE(VLOOKUP($E7,INDIRECT("T_Meta_1"),2,FALSE),"[#Headers]")),0)))</formula>
    </cfRule>
  </conditionalFormatting>
  <conditionalFormatting sqref="FV7:FV7826">
    <cfRule type="expression" dxfId="589" priority="514">
      <formula>IF($E7&lt;&gt;"",ISNA(MATCH(CONCATENATE(SUBSTITUTE($E7," ","_"),"_",$FV$5),INDIRECT(CONCATENATE(VLOOKUP($E7,INDIRECT("T_Meta_1"),2,FALSE),"[#Encabezados]")),0)))</formula>
    </cfRule>
  </conditionalFormatting>
  <conditionalFormatting sqref="FV7:FV7826">
    <cfRule type="expression" dxfId="590" priority="515">
      <formula>IF($E7&lt;&gt;"",ISNUMBER(SEARCH("Partner",INDEX(INDIRECT(VLOOKUP($E7,INDIRECT("T_Meta_1"),2,FALSE)),1,MATCH(CONCATENATE(SUBSTITUTE($E7," ","_"),"_",$FV$5),INDIRECT(CONCATENATE(VLOOKUP($E7,INDIRECT("T_Meta_1"),2,FALSE),"[#Headers]")),0)))))</formula>
    </cfRule>
  </conditionalFormatting>
  <conditionalFormatting sqref="FV7:FV7826">
    <cfRule type="expression" dxfId="591" priority="516">
      <formula>IF($E7&lt;&gt;"",ISNUMBER(SEARCH("Partner",INDEX(INDIRECT(VLOOKUP($E7,INDIRECT("T_Meta_1"),2,FALSE)),1,MATCH(CONCATENATE(SUBSTITUTE($E7," ","_"),"_",$FV$5),INDIRECT(CONCATENATE(VLOOKUP($E7,INDIRECT("T_Meta_1"),2,FALSE),"[#Encabezados]")),0)))))</formula>
    </cfRule>
  </conditionalFormatting>
  <conditionalFormatting sqref="FW7:FW7826">
    <cfRule type="expression" dxfId="592" priority="517">
      <formula>IF($E7&lt;&gt;"",ISNA(MATCH(CONCATENATE(SUBSTITUTE($E7," ","_"),"_",$FW$5),INDIRECT(CONCATENATE(VLOOKUP($E7,INDIRECT("T_Meta_1"),2,FALSE),"[#Headers]")),0)))</formula>
    </cfRule>
  </conditionalFormatting>
  <conditionalFormatting sqref="FW7:FW7826">
    <cfRule type="expression" dxfId="593" priority="518">
      <formula>IF($E7&lt;&gt;"",ISNA(MATCH(CONCATENATE(SUBSTITUTE($E7," ","_"),"_",$FW$5),INDIRECT(CONCATENATE(VLOOKUP($E7,INDIRECT("T_Meta_1"),2,FALSE),"[#Encabezados]")),0)))</formula>
    </cfRule>
  </conditionalFormatting>
  <conditionalFormatting sqref="FW7:FW7826">
    <cfRule type="expression" dxfId="594" priority="519">
      <formula>IF($E7&lt;&gt;"",ISNUMBER(SEARCH("Partner",INDEX(INDIRECT(VLOOKUP($E7,INDIRECT("T_Meta_1"),2,FALSE)),1,MATCH(CONCATENATE(SUBSTITUTE($E7," ","_"),"_",$FW$5),INDIRECT(CONCATENATE(VLOOKUP($E7,INDIRECT("T_Meta_1"),2,FALSE),"[#Headers]")),0)))))</formula>
    </cfRule>
  </conditionalFormatting>
  <conditionalFormatting sqref="FW7:FW7826">
    <cfRule type="expression" dxfId="595" priority="520">
      <formula>IF($E7&lt;&gt;"",ISNUMBER(SEARCH("Partner",INDEX(INDIRECT(VLOOKUP($E7,INDIRECT("T_Meta_1"),2,FALSE)),1,MATCH(CONCATENATE(SUBSTITUTE($E7," ","_"),"_",$FW$5),INDIRECT(CONCATENATE(VLOOKUP($E7,INDIRECT("T_Meta_1"),2,FALSE),"[#Encabezados]")),0)))))</formula>
    </cfRule>
  </conditionalFormatting>
  <conditionalFormatting sqref="FX7:FX7826">
    <cfRule type="expression" dxfId="596" priority="521">
      <formula>IF($E7&lt;&gt;"",ISNA(MATCH(CONCATENATE(SUBSTITUTE($E7," ","_"),"_",$FX$5),INDIRECT(CONCATENATE(VLOOKUP($E7,INDIRECT("T_Meta_1"),2,FALSE),"[#Headers]")),0)))</formula>
    </cfRule>
  </conditionalFormatting>
  <conditionalFormatting sqref="FX7:FX7826">
    <cfRule type="expression" dxfId="597" priority="522">
      <formula>IF($E7&lt;&gt;"",ISNA(MATCH(CONCATENATE(SUBSTITUTE($E7," ","_"),"_",$FX$5),INDIRECT(CONCATENATE(VLOOKUP($E7,INDIRECT("T_Meta_1"),2,FALSE),"[#Encabezados]")),0)))</formula>
    </cfRule>
  </conditionalFormatting>
  <conditionalFormatting sqref="FX7:FX7826">
    <cfRule type="expression" dxfId="598" priority="523">
      <formula>IF($E7&lt;&gt;"",ISNUMBER(SEARCH("Partner",INDEX(INDIRECT(VLOOKUP($E7,INDIRECT("T_Meta_1"),2,FALSE)),1,MATCH(CONCATENATE(SUBSTITUTE($E7," ","_"),"_",$FX$5),INDIRECT(CONCATENATE(VLOOKUP($E7,INDIRECT("T_Meta_1"),2,FALSE),"[#Headers]")),0)))))</formula>
    </cfRule>
  </conditionalFormatting>
  <conditionalFormatting sqref="FX7:FX7826">
    <cfRule type="expression" dxfId="599" priority="524">
      <formula>IF($E7&lt;&gt;"",ISNUMBER(SEARCH("Partner",INDEX(INDIRECT(VLOOKUP($E7,INDIRECT("T_Meta_1"),2,FALSE)),1,MATCH(CONCATENATE(SUBSTITUTE($E7," ","_"),"_",$FX$5),INDIRECT(CONCATENATE(VLOOKUP($E7,INDIRECT("T_Meta_1"),2,FALSE),"[#Encabezados]")),0)))))</formula>
    </cfRule>
  </conditionalFormatting>
  <conditionalFormatting sqref="FY7:FY7826">
    <cfRule type="expression" dxfId="600" priority="525">
      <formula>IF($E7&lt;&gt;"",ISNA(MATCH(CONCATENATE(SUBSTITUTE($E7," ","_"),"_",$FY$5),INDIRECT(CONCATENATE(VLOOKUP($E7,INDIRECT("T_Meta_1"),2,FALSE),"[#Headers]")),0)))</formula>
    </cfRule>
  </conditionalFormatting>
  <conditionalFormatting sqref="FY7:FY7826">
    <cfRule type="expression" dxfId="601" priority="526">
      <formula>IF($E7&lt;&gt;"",ISNA(MATCH(CONCATENATE(SUBSTITUTE($E7," ","_"),"_",$FY$5),INDIRECT(CONCATENATE(VLOOKUP($E7,INDIRECT("T_Meta_1"),2,FALSE),"[#Encabezados]")),0)))</formula>
    </cfRule>
  </conditionalFormatting>
  <conditionalFormatting sqref="FY7:FY7826">
    <cfRule type="expression" dxfId="602" priority="527">
      <formula>IF($E7&lt;&gt;"",ISNUMBER(SEARCH("Partner",INDEX(INDIRECT(VLOOKUP($E7,INDIRECT("T_Meta_1"),2,FALSE)),1,MATCH(CONCATENATE(SUBSTITUTE($E7," ","_"),"_",$FY$5),INDIRECT(CONCATENATE(VLOOKUP($E7,INDIRECT("T_Meta_1"),2,FALSE),"[#Headers]")),0)))))</formula>
    </cfRule>
  </conditionalFormatting>
  <conditionalFormatting sqref="FY7:FY7826">
    <cfRule type="expression" dxfId="603" priority="528">
      <formula>IF($E7&lt;&gt;"",ISNUMBER(SEARCH("Partner",INDEX(INDIRECT(VLOOKUP($E7,INDIRECT("T_Meta_1"),2,FALSE)),1,MATCH(CONCATENATE(SUBSTITUTE($E7," ","_"),"_",$FY$5),INDIRECT(CONCATENATE(VLOOKUP($E7,INDIRECT("T_Meta_1"),2,FALSE),"[#Encabezados]")),0)))))</formula>
    </cfRule>
  </conditionalFormatting>
  <conditionalFormatting sqref="FZ7:FZ7826">
    <cfRule type="expression" dxfId="604" priority="529">
      <formula>IF($E7&lt;&gt;"",ISNA(MATCH(CONCATENATE(SUBSTITUTE($E7," ","_"),"_",$FZ$5),INDIRECT(CONCATENATE(VLOOKUP($E7,INDIRECT("T_Meta_1"),2,FALSE),"[#Headers]")),0)))</formula>
    </cfRule>
  </conditionalFormatting>
  <conditionalFormatting sqref="FZ7:FZ7826">
    <cfRule type="expression" dxfId="605" priority="530">
      <formula>IF($E7&lt;&gt;"",ISNA(MATCH(CONCATENATE(SUBSTITUTE($E7," ","_"),"_",$FZ$5),INDIRECT(CONCATENATE(VLOOKUP($E7,INDIRECT("T_Meta_1"),2,FALSE),"[#Encabezados]")),0)))</formula>
    </cfRule>
  </conditionalFormatting>
  <conditionalFormatting sqref="FZ7:FZ7826">
    <cfRule type="expression" dxfId="606" priority="531">
      <formula>IF($E7&lt;&gt;"",ISNUMBER(SEARCH("Partner",INDEX(INDIRECT(VLOOKUP($E7,INDIRECT("T_Meta_1"),2,FALSE)),1,MATCH(CONCATENATE(SUBSTITUTE($E7," ","_"),"_",$FZ$5),INDIRECT(CONCATENATE(VLOOKUP($E7,INDIRECT("T_Meta_1"),2,FALSE),"[#Headers]")),0)))))</formula>
    </cfRule>
  </conditionalFormatting>
  <conditionalFormatting sqref="FZ7:FZ7826">
    <cfRule type="expression" dxfId="607" priority="532">
      <formula>IF($E7&lt;&gt;"",ISNUMBER(SEARCH("Partner",INDEX(INDIRECT(VLOOKUP($E7,INDIRECT("T_Meta_1"),2,FALSE)),1,MATCH(CONCATENATE(SUBSTITUTE($E7," ","_"),"_",$FZ$5),INDIRECT(CONCATENATE(VLOOKUP($E7,INDIRECT("T_Meta_1"),2,FALSE),"[#Encabezados]")),0)))))</formula>
    </cfRule>
  </conditionalFormatting>
  <conditionalFormatting sqref="GA7:GA7826">
    <cfRule type="expression" dxfId="608" priority="533">
      <formula>IF($E7&lt;&gt;"",ISNA(MATCH(CONCATENATE(SUBSTITUTE($E7," ","_"),"_",$GA$5),INDIRECT(CONCATENATE(VLOOKUP($E7,INDIRECT("T_Meta_1"),2,FALSE),"[#Headers]")),0)))</formula>
    </cfRule>
  </conditionalFormatting>
  <conditionalFormatting sqref="GA7:GA7826">
    <cfRule type="expression" dxfId="609" priority="534">
      <formula>IF($E7&lt;&gt;"",ISNA(MATCH(CONCATENATE(SUBSTITUTE($E7," ","_"),"_",$GA$5),INDIRECT(CONCATENATE(VLOOKUP($E7,INDIRECT("T_Meta_1"),2,FALSE),"[#Encabezados]")),0)))</formula>
    </cfRule>
  </conditionalFormatting>
  <conditionalFormatting sqref="GA7:GA7826">
    <cfRule type="expression" dxfId="610" priority="535">
      <formula>IF($E7&lt;&gt;"",ISNUMBER(SEARCH("Partner",INDEX(INDIRECT(VLOOKUP($E7,INDIRECT("T_Meta_1"),2,FALSE)),1,MATCH(CONCATENATE(SUBSTITUTE($E7," ","_"),"_",$GA$5),INDIRECT(CONCATENATE(VLOOKUP($E7,INDIRECT("T_Meta_1"),2,FALSE),"[#Headers]")),0)))))</formula>
    </cfRule>
  </conditionalFormatting>
  <conditionalFormatting sqref="GA7:GA7826">
    <cfRule type="expression" dxfId="611" priority="536">
      <formula>IF($E7&lt;&gt;"",ISNUMBER(SEARCH("Partner",INDEX(INDIRECT(VLOOKUP($E7,INDIRECT("T_Meta_1"),2,FALSE)),1,MATCH(CONCATENATE(SUBSTITUTE($E7," ","_"),"_",$GA$5),INDIRECT(CONCATENATE(VLOOKUP($E7,INDIRECT("T_Meta_1"),2,FALSE),"[#Encabezados]")),0)))))</formula>
    </cfRule>
  </conditionalFormatting>
  <conditionalFormatting sqref="GB7:GB7826">
    <cfRule type="expression" dxfId="612" priority="537">
      <formula>IF($E7&lt;&gt;"",ISNA(MATCH(CONCATENATE(SUBSTITUTE($E7," ","_"),"_",$GB$5),INDIRECT(CONCATENATE(VLOOKUP($E7,INDIRECT("T_Meta_1"),2,FALSE),"[#Headers]")),0)))</formula>
    </cfRule>
  </conditionalFormatting>
  <conditionalFormatting sqref="GB7:GB7826">
    <cfRule type="expression" dxfId="613" priority="538">
      <formula>IF($E7&lt;&gt;"",ISNA(MATCH(CONCATENATE(SUBSTITUTE($E7," ","_"),"_",$GB$5),INDIRECT(CONCATENATE(VLOOKUP($E7,INDIRECT("T_Meta_1"),2,FALSE),"[#Encabezados]")),0)))</formula>
    </cfRule>
  </conditionalFormatting>
  <conditionalFormatting sqref="GB7:GB7826">
    <cfRule type="expression" dxfId="614" priority="539">
      <formula>IF($E7&lt;&gt;"",ISNUMBER(SEARCH("Partner",INDEX(INDIRECT(VLOOKUP($E7,INDIRECT("T_Meta_1"),2,FALSE)),1,MATCH(CONCATENATE(SUBSTITUTE($E7," ","_"),"_",$GB$5),INDIRECT(CONCATENATE(VLOOKUP($E7,INDIRECT("T_Meta_1"),2,FALSE),"[#Headers]")),0)))))</formula>
    </cfRule>
  </conditionalFormatting>
  <conditionalFormatting sqref="GB7:GB7826">
    <cfRule type="expression" dxfId="615" priority="540">
      <formula>IF($E7&lt;&gt;"",ISNUMBER(SEARCH("Partner",INDEX(INDIRECT(VLOOKUP($E7,INDIRECT("T_Meta_1"),2,FALSE)),1,MATCH(CONCATENATE(SUBSTITUTE($E7," ","_"),"_",$GB$5),INDIRECT(CONCATENATE(VLOOKUP($E7,INDIRECT("T_Meta_1"),2,FALSE),"[#Encabezados]")),0)))))</formula>
    </cfRule>
  </conditionalFormatting>
  <conditionalFormatting sqref="GC7:GC7826">
    <cfRule type="expression" dxfId="616" priority="541">
      <formula>IF($E7&lt;&gt;"",ISNA(MATCH(CONCATENATE(SUBSTITUTE($E7," ","_"),"_",$GC$5),INDIRECT(CONCATENATE(VLOOKUP($E7,INDIRECT("T_Meta_1"),2,FALSE),"[#Headers]")),0)))</formula>
    </cfRule>
  </conditionalFormatting>
  <conditionalFormatting sqref="GC7:GC7826">
    <cfRule type="expression" dxfId="617" priority="542">
      <formula>IF($E7&lt;&gt;"",ISNA(MATCH(CONCATENATE(SUBSTITUTE($E7," ","_"),"_",$GC$5),INDIRECT(CONCATENATE(VLOOKUP($E7,INDIRECT("T_Meta_1"),2,FALSE),"[#Encabezados]")),0)))</formula>
    </cfRule>
  </conditionalFormatting>
  <conditionalFormatting sqref="GC7:GC7826">
    <cfRule type="expression" dxfId="618" priority="543">
      <formula>IF($E7&lt;&gt;"",ISNUMBER(SEARCH("Partner",INDEX(INDIRECT(VLOOKUP($E7,INDIRECT("T_Meta_1"),2,FALSE)),1,MATCH(CONCATENATE(SUBSTITUTE($E7," ","_"),"_",$GC$5),INDIRECT(CONCATENATE(VLOOKUP($E7,INDIRECT("T_Meta_1"),2,FALSE),"[#Headers]")),0)))))</formula>
    </cfRule>
  </conditionalFormatting>
  <conditionalFormatting sqref="GC7:GC7826">
    <cfRule type="expression" dxfId="619" priority="544">
      <formula>IF($E7&lt;&gt;"",ISNUMBER(SEARCH("Partner",INDEX(INDIRECT(VLOOKUP($E7,INDIRECT("T_Meta_1"),2,FALSE)),1,MATCH(CONCATENATE(SUBSTITUTE($E7," ","_"),"_",$GC$5),INDIRECT(CONCATENATE(VLOOKUP($E7,INDIRECT("T_Meta_1"),2,FALSE),"[#Encabezados]")),0)))))</formula>
    </cfRule>
  </conditionalFormatting>
  <conditionalFormatting sqref="GD7:GD7826">
    <cfRule type="expression" dxfId="620" priority="545">
      <formula>IF($E7&lt;&gt;"",ISNA(MATCH(CONCATENATE(SUBSTITUTE($E7," ","_"),"_",$GD$5),INDIRECT(CONCATENATE(VLOOKUP($E7,INDIRECT("T_Meta_1"),2,FALSE),"[#Headers]")),0)))</formula>
    </cfRule>
  </conditionalFormatting>
  <conditionalFormatting sqref="GD7:GD7826">
    <cfRule type="expression" dxfId="621" priority="546">
      <formula>IF($E7&lt;&gt;"",ISNA(MATCH(CONCATENATE(SUBSTITUTE($E7," ","_"),"_",$GD$5),INDIRECT(CONCATENATE(VLOOKUP($E7,INDIRECT("T_Meta_1"),2,FALSE),"[#Encabezados]")),0)))</formula>
    </cfRule>
  </conditionalFormatting>
  <conditionalFormatting sqref="GD7:GD7826">
    <cfRule type="expression" dxfId="622" priority="547">
      <formula>IF($E7&lt;&gt;"",ISNUMBER(SEARCH("Partner",INDEX(INDIRECT(VLOOKUP($E7,INDIRECT("T_Meta_1"),2,FALSE)),1,MATCH(CONCATENATE(SUBSTITUTE($E7," ","_"),"_",$GD$5),INDIRECT(CONCATENATE(VLOOKUP($E7,INDIRECT("T_Meta_1"),2,FALSE),"[#Headers]")),0)))))</formula>
    </cfRule>
  </conditionalFormatting>
  <conditionalFormatting sqref="GD7:GD7826">
    <cfRule type="expression" dxfId="623" priority="548">
      <formula>IF($E7&lt;&gt;"",ISNUMBER(SEARCH("Partner",INDEX(INDIRECT(VLOOKUP($E7,INDIRECT("T_Meta_1"),2,FALSE)),1,MATCH(CONCATENATE(SUBSTITUTE($E7," ","_"),"_",$GD$5),INDIRECT(CONCATENATE(VLOOKUP($E7,INDIRECT("T_Meta_1"),2,FALSE),"[#Encabezados]")),0)))))</formula>
    </cfRule>
  </conditionalFormatting>
  <conditionalFormatting sqref="GE7:GE7826">
    <cfRule type="expression" dxfId="624" priority="549">
      <formula>IF($E7&lt;&gt;"",ISNA(MATCH(CONCATENATE(SUBSTITUTE($E7," ","_"),"_",$GE$5),INDIRECT(CONCATENATE(VLOOKUP($E7,INDIRECT("T_Meta_1"),2,FALSE),"[#Headers]")),0)))</formula>
    </cfRule>
  </conditionalFormatting>
  <conditionalFormatting sqref="GE7:GE7826">
    <cfRule type="expression" dxfId="625" priority="550">
      <formula>IF($E7&lt;&gt;"",ISNA(MATCH(CONCATENATE(SUBSTITUTE($E7," ","_"),"_",$GE$5),INDIRECT(CONCATENATE(VLOOKUP($E7,INDIRECT("T_Meta_1"),2,FALSE),"[#Encabezados]")),0)))</formula>
    </cfRule>
  </conditionalFormatting>
  <conditionalFormatting sqref="GE7:GE7826">
    <cfRule type="expression" dxfId="626" priority="551">
      <formula>IF($E7&lt;&gt;"",ISNUMBER(SEARCH("Partner",INDEX(INDIRECT(VLOOKUP($E7,INDIRECT("T_Meta_1"),2,FALSE)),1,MATCH(CONCATENATE(SUBSTITUTE($E7," ","_"),"_",$GE$5),INDIRECT(CONCATENATE(VLOOKUP($E7,INDIRECT("T_Meta_1"),2,FALSE),"[#Headers]")),0)))))</formula>
    </cfRule>
  </conditionalFormatting>
  <conditionalFormatting sqref="GE7:GE7826">
    <cfRule type="expression" dxfId="627" priority="552">
      <formula>IF($E7&lt;&gt;"",ISNUMBER(SEARCH("Partner",INDEX(INDIRECT(VLOOKUP($E7,INDIRECT("T_Meta_1"),2,FALSE)),1,MATCH(CONCATENATE(SUBSTITUTE($E7," ","_"),"_",$GE$5),INDIRECT(CONCATENATE(VLOOKUP($E7,INDIRECT("T_Meta_1"),2,FALSE),"[#Encabezados]")),0)))))</formula>
    </cfRule>
  </conditionalFormatting>
  <conditionalFormatting sqref="GF7:GF7826">
    <cfRule type="expression" dxfId="628" priority="553">
      <formula>IF($E7&lt;&gt;"",ISNA(MATCH(CONCATENATE(SUBSTITUTE($E7," ","_"),"_",$GF$5),INDIRECT(CONCATENATE(VLOOKUP($E7,INDIRECT("T_Meta_1"),2,FALSE),"[#Headers]")),0)))</formula>
    </cfRule>
  </conditionalFormatting>
  <conditionalFormatting sqref="GF7:GF7826">
    <cfRule type="expression" dxfId="629" priority="554">
      <formula>IF($E7&lt;&gt;"",ISNA(MATCH(CONCATENATE(SUBSTITUTE($E7," ","_"),"_",$GF$5),INDIRECT(CONCATENATE(VLOOKUP($E7,INDIRECT("T_Meta_1"),2,FALSE),"[#Encabezados]")),0)))</formula>
    </cfRule>
  </conditionalFormatting>
  <conditionalFormatting sqref="GF7:GF7826">
    <cfRule type="expression" dxfId="630" priority="555">
      <formula>IF($E7&lt;&gt;"",ISNUMBER(SEARCH("Partner",INDEX(INDIRECT(VLOOKUP($E7,INDIRECT("T_Meta_1"),2,FALSE)),1,MATCH(CONCATENATE(SUBSTITUTE($E7," ","_"),"_",$GF$5),INDIRECT(CONCATENATE(VLOOKUP($E7,INDIRECT("T_Meta_1"),2,FALSE),"[#Headers]")),0)))))</formula>
    </cfRule>
  </conditionalFormatting>
  <conditionalFormatting sqref="GF7:GF7826">
    <cfRule type="expression" dxfId="631" priority="556">
      <formula>IF($E7&lt;&gt;"",ISNUMBER(SEARCH("Partner",INDEX(INDIRECT(VLOOKUP($E7,INDIRECT("T_Meta_1"),2,FALSE)),1,MATCH(CONCATENATE(SUBSTITUTE($E7," ","_"),"_",$GF$5),INDIRECT(CONCATENATE(VLOOKUP($E7,INDIRECT("T_Meta_1"),2,FALSE),"[#Encabezados]")),0)))))</formula>
    </cfRule>
  </conditionalFormatting>
  <conditionalFormatting sqref="GG7:GG7826">
    <cfRule type="expression" dxfId="632" priority="557">
      <formula>IF($E7&lt;&gt;"",ISNA(MATCH(CONCATENATE(SUBSTITUTE($E7," ","_"),"_",$GG$5),INDIRECT(CONCATENATE(VLOOKUP($E7,INDIRECT("T_Meta_1"),2,FALSE),"[#Headers]")),0)))</formula>
    </cfRule>
  </conditionalFormatting>
  <conditionalFormatting sqref="GG7:GG7826">
    <cfRule type="expression" dxfId="633" priority="558">
      <formula>IF($E7&lt;&gt;"",ISNA(MATCH(CONCATENATE(SUBSTITUTE($E7," ","_"),"_",$GG$5),INDIRECT(CONCATENATE(VLOOKUP($E7,INDIRECT("T_Meta_1"),2,FALSE),"[#Encabezados]")),0)))</formula>
    </cfRule>
  </conditionalFormatting>
  <conditionalFormatting sqref="GG7:GG7826">
    <cfRule type="expression" dxfId="634" priority="559">
      <formula>IF($E7&lt;&gt;"",ISNUMBER(SEARCH("Partner",INDEX(INDIRECT(VLOOKUP($E7,INDIRECT("T_Meta_1"),2,FALSE)),1,MATCH(CONCATENATE(SUBSTITUTE($E7," ","_"),"_",$GG$5),INDIRECT(CONCATENATE(VLOOKUP($E7,INDIRECT("T_Meta_1"),2,FALSE),"[#Headers]")),0)))))</formula>
    </cfRule>
  </conditionalFormatting>
  <conditionalFormatting sqref="GG7:GG7826">
    <cfRule type="expression" dxfId="635" priority="560">
      <formula>IF($E7&lt;&gt;"",ISNUMBER(SEARCH("Partner",INDEX(INDIRECT(VLOOKUP($E7,INDIRECT("T_Meta_1"),2,FALSE)),1,MATCH(CONCATENATE(SUBSTITUTE($E7," ","_"),"_",$GG$5),INDIRECT(CONCATENATE(VLOOKUP($E7,INDIRECT("T_Meta_1"),2,FALSE),"[#Encabezados]")),0)))))</formula>
    </cfRule>
  </conditionalFormatting>
  <conditionalFormatting sqref="GH7:GH7826">
    <cfRule type="expression" dxfId="636" priority="561">
      <formula>IF($E7&lt;&gt;"",ISNA(MATCH(CONCATENATE(SUBSTITUTE($E7," ","_"),"_",$GH$5),INDIRECT(CONCATENATE(VLOOKUP($E7,INDIRECT("T_Meta_1"),2,FALSE),"[#Headers]")),0)))</formula>
    </cfRule>
  </conditionalFormatting>
  <conditionalFormatting sqref="GH7:GH7826">
    <cfRule type="expression" dxfId="637" priority="562">
      <formula>IF($E7&lt;&gt;"",ISNA(MATCH(CONCATENATE(SUBSTITUTE($E7," ","_"),"_",$GH$5),INDIRECT(CONCATENATE(VLOOKUP($E7,INDIRECT("T_Meta_1"),2,FALSE),"[#Encabezados]")),0)))</formula>
    </cfRule>
  </conditionalFormatting>
  <conditionalFormatting sqref="GH7:GH7826">
    <cfRule type="expression" dxfId="638" priority="563">
      <formula>IF($E7&lt;&gt;"",ISNUMBER(SEARCH("Partner",INDEX(INDIRECT(VLOOKUP($E7,INDIRECT("T_Meta_1"),2,FALSE)),1,MATCH(CONCATENATE(SUBSTITUTE($E7," ","_"),"_",$GH$5),INDIRECT(CONCATENATE(VLOOKUP($E7,INDIRECT("T_Meta_1"),2,FALSE),"[#Headers]")),0)))))</formula>
    </cfRule>
  </conditionalFormatting>
  <conditionalFormatting sqref="GH7:GH7826">
    <cfRule type="expression" dxfId="639" priority="564">
      <formula>IF($E7&lt;&gt;"",ISNUMBER(SEARCH("Partner",INDEX(INDIRECT(VLOOKUP($E7,INDIRECT("T_Meta_1"),2,FALSE)),1,MATCH(CONCATENATE(SUBSTITUTE($E7," ","_"),"_",$GH$5),INDIRECT(CONCATENATE(VLOOKUP($E7,INDIRECT("T_Meta_1"),2,FALSE),"[#Encabezados]")),0)))))</formula>
    </cfRule>
  </conditionalFormatting>
  <conditionalFormatting sqref="GI7:GI7826">
    <cfRule type="expression" dxfId="640" priority="565">
      <formula>IF($E7&lt;&gt;"",ISNA(MATCH(CONCATENATE(SUBSTITUTE($E7," ","_"),"_",$GI$5),INDIRECT(CONCATENATE(VLOOKUP($E7,INDIRECT("T_Meta_1"),2,FALSE),"[#Headers]")),0)))</formula>
    </cfRule>
  </conditionalFormatting>
  <conditionalFormatting sqref="GI7:GI7826">
    <cfRule type="expression" dxfId="641" priority="566">
      <formula>IF($E7&lt;&gt;"",ISNA(MATCH(CONCATENATE(SUBSTITUTE($E7," ","_"),"_",$GI$5),INDIRECT(CONCATENATE(VLOOKUP($E7,INDIRECT("T_Meta_1"),2,FALSE),"[#Encabezados]")),0)))</formula>
    </cfRule>
  </conditionalFormatting>
  <conditionalFormatting sqref="GI7:GI7826">
    <cfRule type="expression" dxfId="642" priority="567">
      <formula>IF($E7&lt;&gt;"",ISNUMBER(SEARCH("Partner",INDEX(INDIRECT(VLOOKUP($E7,INDIRECT("T_Meta_1"),2,FALSE)),1,MATCH(CONCATENATE(SUBSTITUTE($E7," ","_"),"_",$GI$5),INDIRECT(CONCATENATE(VLOOKUP($E7,INDIRECT("T_Meta_1"),2,FALSE),"[#Headers]")),0)))))</formula>
    </cfRule>
  </conditionalFormatting>
  <conditionalFormatting sqref="GI7:GI7826">
    <cfRule type="expression" dxfId="643" priority="568">
      <formula>IF($E7&lt;&gt;"",ISNUMBER(SEARCH("Partner",INDEX(INDIRECT(VLOOKUP($E7,INDIRECT("T_Meta_1"),2,FALSE)),1,MATCH(CONCATENATE(SUBSTITUTE($E7," ","_"),"_",$GI$5),INDIRECT(CONCATENATE(VLOOKUP($E7,INDIRECT("T_Meta_1"),2,FALSE),"[#Encabezados]")),0)))))</formula>
    </cfRule>
  </conditionalFormatting>
  <conditionalFormatting sqref="GJ7:GJ7826">
    <cfRule type="expression" dxfId="644" priority="569">
      <formula>IF($E7&lt;&gt;"",ISNA(MATCH(CONCATENATE(SUBSTITUTE($E7," ","_"),"_",$GJ$5),INDIRECT(CONCATENATE(VLOOKUP($E7,INDIRECT("T_Meta_1"),2,FALSE),"[#Headers]")),0)))</formula>
    </cfRule>
  </conditionalFormatting>
  <conditionalFormatting sqref="GJ7:GJ7826">
    <cfRule type="expression" dxfId="645" priority="570">
      <formula>IF($E7&lt;&gt;"",ISNA(MATCH(CONCATENATE(SUBSTITUTE($E7," ","_"),"_",$GJ$5),INDIRECT(CONCATENATE(VLOOKUP($E7,INDIRECT("T_Meta_1"),2,FALSE),"[#Encabezados]")),0)))</formula>
    </cfRule>
  </conditionalFormatting>
  <conditionalFormatting sqref="GJ7:GJ7826">
    <cfRule type="expression" dxfId="646" priority="571">
      <formula>IF($E7&lt;&gt;"",ISNUMBER(SEARCH("Partner",INDEX(INDIRECT(VLOOKUP($E7,INDIRECT("T_Meta_1"),2,FALSE)),1,MATCH(CONCATENATE(SUBSTITUTE($E7," ","_"),"_",$GJ$5),INDIRECT(CONCATENATE(VLOOKUP($E7,INDIRECT("T_Meta_1"),2,FALSE),"[#Headers]")),0)))))</formula>
    </cfRule>
  </conditionalFormatting>
  <conditionalFormatting sqref="GJ7:GJ7826">
    <cfRule type="expression" dxfId="647" priority="572">
      <formula>IF($E7&lt;&gt;"",ISNUMBER(SEARCH("Partner",INDEX(INDIRECT(VLOOKUP($E7,INDIRECT("T_Meta_1"),2,FALSE)),1,MATCH(CONCATENATE(SUBSTITUTE($E7," ","_"),"_",$GJ$5),INDIRECT(CONCATENATE(VLOOKUP($E7,INDIRECT("T_Meta_1"),2,FALSE),"[#Encabezados]")),0)))))</formula>
    </cfRule>
  </conditionalFormatting>
  <conditionalFormatting sqref="GK7:GK7826">
    <cfRule type="expression" dxfId="648" priority="573">
      <formula>IF($E7&lt;&gt;"",ISNA(MATCH(CONCATENATE(SUBSTITUTE($E7," ","_"),"_",$GK$5),INDIRECT(CONCATENATE(VLOOKUP($E7,INDIRECT("T_Meta_1"),2,FALSE),"[#Headers]")),0)))</formula>
    </cfRule>
  </conditionalFormatting>
  <conditionalFormatting sqref="GK7:GK7826">
    <cfRule type="expression" dxfId="649" priority="574">
      <formula>IF($E7&lt;&gt;"",ISNA(MATCH(CONCATENATE(SUBSTITUTE($E7," ","_"),"_",$GK$5),INDIRECT(CONCATENATE(VLOOKUP($E7,INDIRECT("T_Meta_1"),2,FALSE),"[#Encabezados]")),0)))</formula>
    </cfRule>
  </conditionalFormatting>
  <conditionalFormatting sqref="GK7:GK7826">
    <cfRule type="expression" dxfId="650" priority="575">
      <formula>IF($E7&lt;&gt;"",ISNUMBER(SEARCH("Partner",INDEX(INDIRECT(VLOOKUP($E7,INDIRECT("T_Meta_1"),2,FALSE)),1,MATCH(CONCATENATE(SUBSTITUTE($E7," ","_"),"_",$GK$5),INDIRECT(CONCATENATE(VLOOKUP($E7,INDIRECT("T_Meta_1"),2,FALSE),"[#Headers]")),0)))))</formula>
    </cfRule>
  </conditionalFormatting>
  <conditionalFormatting sqref="GK7:GK7826">
    <cfRule type="expression" dxfId="651" priority="576">
      <formula>IF($E7&lt;&gt;"",ISNUMBER(SEARCH("Partner",INDEX(INDIRECT(VLOOKUP($E7,INDIRECT("T_Meta_1"),2,FALSE)),1,MATCH(CONCATENATE(SUBSTITUTE($E7," ","_"),"_",$GK$5),INDIRECT(CONCATENATE(VLOOKUP($E7,INDIRECT("T_Meta_1"),2,FALSE),"[#Encabezados]")),0)))))</formula>
    </cfRule>
  </conditionalFormatting>
  <conditionalFormatting sqref="GL7:GL7826">
    <cfRule type="expression" dxfId="652" priority="577">
      <formula>IF($E7&lt;&gt;"",ISNA(MATCH(CONCATENATE(SUBSTITUTE($E7," ","_"),"_",$GL$5),INDIRECT(CONCATENATE(VLOOKUP($E7,INDIRECT("T_Meta_1"),2,FALSE),"[#Headers]")),0)))</formula>
    </cfRule>
  </conditionalFormatting>
  <conditionalFormatting sqref="GL7:GL7826">
    <cfRule type="expression" dxfId="653" priority="578">
      <formula>IF($E7&lt;&gt;"",ISNA(MATCH(CONCATENATE(SUBSTITUTE($E7," ","_"),"_",$GL$5),INDIRECT(CONCATENATE(VLOOKUP($E7,INDIRECT("T_Meta_1"),2,FALSE),"[#Encabezados]")),0)))</formula>
    </cfRule>
  </conditionalFormatting>
  <conditionalFormatting sqref="GL7:GL7826">
    <cfRule type="expression" dxfId="654" priority="579">
      <formula>IF($E7&lt;&gt;"",ISNUMBER(SEARCH("Partner",INDEX(INDIRECT(VLOOKUP($E7,INDIRECT("T_Meta_1"),2,FALSE)),1,MATCH(CONCATENATE(SUBSTITUTE($E7," ","_"),"_",$GL$5),INDIRECT(CONCATENATE(VLOOKUP($E7,INDIRECT("T_Meta_1"),2,FALSE),"[#Headers]")),0)))))</formula>
    </cfRule>
  </conditionalFormatting>
  <conditionalFormatting sqref="GL7:GL7826">
    <cfRule type="expression" dxfId="655" priority="580">
      <formula>IF($E7&lt;&gt;"",ISNUMBER(SEARCH("Partner",INDEX(INDIRECT(VLOOKUP($E7,INDIRECT("T_Meta_1"),2,FALSE)),1,MATCH(CONCATENATE(SUBSTITUTE($E7," ","_"),"_",$GL$5),INDIRECT(CONCATENATE(VLOOKUP($E7,INDIRECT("T_Meta_1"),2,FALSE),"[#Encabezados]")),0)))))</formula>
    </cfRule>
  </conditionalFormatting>
  <conditionalFormatting sqref="GM7:GM7826">
    <cfRule type="expression" dxfId="656" priority="581">
      <formula>IF($E7&lt;&gt;"",ISNA(MATCH(CONCATENATE(SUBSTITUTE($E7," ","_"),"_",$GM$5),INDIRECT(CONCATENATE(VLOOKUP($E7,INDIRECT("T_Meta_1"),2,FALSE),"[#Headers]")),0)))</formula>
    </cfRule>
  </conditionalFormatting>
  <conditionalFormatting sqref="GM7:GM7826">
    <cfRule type="expression" dxfId="657" priority="582">
      <formula>IF($E7&lt;&gt;"",ISNA(MATCH(CONCATENATE(SUBSTITUTE($E7," ","_"),"_",$GM$5),INDIRECT(CONCATENATE(VLOOKUP($E7,INDIRECT("T_Meta_1"),2,FALSE),"[#Encabezados]")),0)))</formula>
    </cfRule>
  </conditionalFormatting>
  <conditionalFormatting sqref="GM7:GM7826">
    <cfRule type="expression" dxfId="658" priority="583">
      <formula>IF($E7&lt;&gt;"",ISNUMBER(SEARCH("Partner",INDEX(INDIRECT(VLOOKUP($E7,INDIRECT("T_Meta_1"),2,FALSE)),1,MATCH(CONCATENATE(SUBSTITUTE($E7," ","_"),"_",$GM$5),INDIRECT(CONCATENATE(VLOOKUP($E7,INDIRECT("T_Meta_1"),2,FALSE),"[#Headers]")),0)))))</formula>
    </cfRule>
  </conditionalFormatting>
  <conditionalFormatting sqref="GM7:GM7826">
    <cfRule type="expression" dxfId="659" priority="584">
      <formula>IF($E7&lt;&gt;"",ISNUMBER(SEARCH("Partner",INDEX(INDIRECT(VLOOKUP($E7,INDIRECT("T_Meta_1"),2,FALSE)),1,MATCH(CONCATENATE(SUBSTITUTE($E7," ","_"),"_",$GM$5),INDIRECT(CONCATENATE(VLOOKUP($E7,INDIRECT("T_Meta_1"),2,FALSE),"[#Encabezados]")),0)))))</formula>
    </cfRule>
  </conditionalFormatting>
  <conditionalFormatting sqref="GN7:GN7826">
    <cfRule type="expression" dxfId="660" priority="585">
      <formula>IF($E7&lt;&gt;"",ISNA(MATCH(CONCATENATE(SUBSTITUTE($E7," ","_"),"_",$GN$5),INDIRECT(CONCATENATE(VLOOKUP($E7,INDIRECT("T_Meta_1"),2,FALSE),"[#Headers]")),0)))</formula>
    </cfRule>
  </conditionalFormatting>
  <conditionalFormatting sqref="GN7:GN7826">
    <cfRule type="expression" dxfId="661" priority="586">
      <formula>IF($E7&lt;&gt;"",ISNA(MATCH(CONCATENATE(SUBSTITUTE($E7," ","_"),"_",$GN$5),INDIRECT(CONCATENATE(VLOOKUP($E7,INDIRECT("T_Meta_1"),2,FALSE),"[#Encabezados]")),0)))</formula>
    </cfRule>
  </conditionalFormatting>
  <conditionalFormatting sqref="GN7:GN7826">
    <cfRule type="expression" dxfId="662" priority="587">
      <formula>IF($E7&lt;&gt;"",ISNUMBER(SEARCH("Partner",INDEX(INDIRECT(VLOOKUP($E7,INDIRECT("T_Meta_1"),2,FALSE)),1,MATCH(CONCATENATE(SUBSTITUTE($E7," ","_"),"_",$GN$5),INDIRECT(CONCATENATE(VLOOKUP($E7,INDIRECT("T_Meta_1"),2,FALSE),"[#Headers]")),0)))))</formula>
    </cfRule>
  </conditionalFormatting>
  <conditionalFormatting sqref="GN7:GN7826">
    <cfRule type="expression" dxfId="663" priority="588">
      <formula>IF($E7&lt;&gt;"",ISNUMBER(SEARCH("Partner",INDEX(INDIRECT(VLOOKUP($E7,INDIRECT("T_Meta_1"),2,FALSE)),1,MATCH(CONCATENATE(SUBSTITUTE($E7," ","_"),"_",$GN$5),INDIRECT(CONCATENATE(VLOOKUP($E7,INDIRECT("T_Meta_1"),2,FALSE),"[#Encabezados]")),0)))))</formula>
    </cfRule>
  </conditionalFormatting>
  <conditionalFormatting sqref="GO7:GO7826">
    <cfRule type="expression" dxfId="664" priority="589">
      <formula>IF($E7&lt;&gt;"",ISNA(MATCH(CONCATENATE(SUBSTITUTE($E7," ","_"),"_",$GO$5),INDIRECT(CONCATENATE(VLOOKUP($E7,INDIRECT("T_Meta_1"),2,FALSE),"[#Headers]")),0)))</formula>
    </cfRule>
  </conditionalFormatting>
  <conditionalFormatting sqref="GO7:GO7826">
    <cfRule type="expression" dxfId="665" priority="590">
      <formula>IF($E7&lt;&gt;"",ISNA(MATCH(CONCATENATE(SUBSTITUTE($E7," ","_"),"_",$GO$5),INDIRECT(CONCATENATE(VLOOKUP($E7,INDIRECT("T_Meta_1"),2,FALSE),"[#Encabezados]")),0)))</formula>
    </cfRule>
  </conditionalFormatting>
  <conditionalFormatting sqref="GO7:GO7826">
    <cfRule type="expression" dxfId="666" priority="591">
      <formula>IF($E7&lt;&gt;"",ISNUMBER(SEARCH("Partner",INDEX(INDIRECT(VLOOKUP($E7,INDIRECT("T_Meta_1"),2,FALSE)),1,MATCH(CONCATENATE(SUBSTITUTE($E7," ","_"),"_",$GO$5),INDIRECT(CONCATENATE(VLOOKUP($E7,INDIRECT("T_Meta_1"),2,FALSE),"[#Headers]")),0)))))</formula>
    </cfRule>
  </conditionalFormatting>
  <conditionalFormatting sqref="GO7:GO7826">
    <cfRule type="expression" dxfId="667" priority="592">
      <formula>IF($E7&lt;&gt;"",ISNUMBER(SEARCH("Partner",INDEX(INDIRECT(VLOOKUP($E7,INDIRECT("T_Meta_1"),2,FALSE)),1,MATCH(CONCATENATE(SUBSTITUTE($E7," ","_"),"_",$GO$5),INDIRECT(CONCATENATE(VLOOKUP($E7,INDIRECT("T_Meta_1"),2,FALSE),"[#Encabezados]")),0)))))</formula>
    </cfRule>
  </conditionalFormatting>
  <conditionalFormatting sqref="GP7:GP7826">
    <cfRule type="expression" dxfId="668" priority="593">
      <formula>IF($E7&lt;&gt;"",ISNA(MATCH(CONCATENATE(SUBSTITUTE($E7," ","_"),"_",$GP$5),INDIRECT(CONCATENATE(VLOOKUP($E7,INDIRECT("T_Meta_1"),2,FALSE),"[#Headers]")),0)))</formula>
    </cfRule>
  </conditionalFormatting>
  <conditionalFormatting sqref="GP7:GP7826">
    <cfRule type="expression" dxfId="669" priority="594">
      <formula>IF($E7&lt;&gt;"",ISNA(MATCH(CONCATENATE(SUBSTITUTE($E7," ","_"),"_",$GP$5),INDIRECT(CONCATENATE(VLOOKUP($E7,INDIRECT("T_Meta_1"),2,FALSE),"[#Encabezados]")),0)))</formula>
    </cfRule>
  </conditionalFormatting>
  <conditionalFormatting sqref="GP7:GP7826">
    <cfRule type="expression" dxfId="670" priority="595">
      <formula>IF($E7&lt;&gt;"",ISNUMBER(SEARCH("Partner",INDEX(INDIRECT(VLOOKUP($E7,INDIRECT("T_Meta_1"),2,FALSE)),1,MATCH(CONCATENATE(SUBSTITUTE($E7," ","_"),"_",$GP$5),INDIRECT(CONCATENATE(VLOOKUP($E7,INDIRECT("T_Meta_1"),2,FALSE),"[#Headers]")),0)))))</formula>
    </cfRule>
  </conditionalFormatting>
  <conditionalFormatting sqref="GP7:GP7826">
    <cfRule type="expression" dxfId="671" priority="596">
      <formula>IF($E7&lt;&gt;"",ISNUMBER(SEARCH("Partner",INDEX(INDIRECT(VLOOKUP($E7,INDIRECT("T_Meta_1"),2,FALSE)),1,MATCH(CONCATENATE(SUBSTITUTE($E7," ","_"),"_",$GP$5),INDIRECT(CONCATENATE(VLOOKUP($E7,INDIRECT("T_Meta_1"),2,FALSE),"[#Encabezados]")),0)))))</formula>
    </cfRule>
  </conditionalFormatting>
  <conditionalFormatting sqref="GQ7:GQ7826">
    <cfRule type="expression" dxfId="672" priority="597">
      <formula>IF($E7&lt;&gt;"",ISNA(MATCH(CONCATENATE(SUBSTITUTE($E7," ","_"),"_",$GQ$5),INDIRECT(CONCATENATE(VLOOKUP($E7,INDIRECT("T_Meta_1"),2,FALSE),"[#Headers]")),0)))</formula>
    </cfRule>
  </conditionalFormatting>
  <conditionalFormatting sqref="GQ7:GQ7826">
    <cfRule type="expression" dxfId="673" priority="598">
      <formula>IF($E7&lt;&gt;"",ISNA(MATCH(CONCATENATE(SUBSTITUTE($E7," ","_"),"_",$GQ$5),INDIRECT(CONCATENATE(VLOOKUP($E7,INDIRECT("T_Meta_1"),2,FALSE),"[#Encabezados]")),0)))</formula>
    </cfRule>
  </conditionalFormatting>
  <conditionalFormatting sqref="GQ7:GQ7826">
    <cfRule type="expression" dxfId="674" priority="599">
      <formula>IF($E7&lt;&gt;"",ISNUMBER(SEARCH("Partner",INDEX(INDIRECT(VLOOKUP($E7,INDIRECT("T_Meta_1"),2,FALSE)),1,MATCH(CONCATENATE(SUBSTITUTE($E7," ","_"),"_",$GQ$5),INDIRECT(CONCATENATE(VLOOKUP($E7,INDIRECT("T_Meta_1"),2,FALSE),"[#Headers]")),0)))))</formula>
    </cfRule>
  </conditionalFormatting>
  <conditionalFormatting sqref="GQ7:GQ7826">
    <cfRule type="expression" dxfId="675" priority="600">
      <formula>IF($E7&lt;&gt;"",ISNUMBER(SEARCH("Partner",INDEX(INDIRECT(VLOOKUP($E7,INDIRECT("T_Meta_1"),2,FALSE)),1,MATCH(CONCATENATE(SUBSTITUTE($E7," ","_"),"_",$GQ$5),INDIRECT(CONCATENATE(VLOOKUP($E7,INDIRECT("T_Meta_1"),2,FALSE),"[#Encabezados]")),0)))))</formula>
    </cfRule>
  </conditionalFormatting>
  <conditionalFormatting sqref="GR7:GR7826">
    <cfRule type="expression" dxfId="676" priority="601">
      <formula>IF($E7&lt;&gt;"",ISNA(MATCH(CONCATENATE(SUBSTITUTE($E7," ","_"),"_",$GR$5),INDIRECT(CONCATENATE(VLOOKUP($E7,INDIRECT("T_Meta_1"),2,FALSE),"[#Headers]")),0)))</formula>
    </cfRule>
  </conditionalFormatting>
  <conditionalFormatting sqref="GR7:GR7826">
    <cfRule type="expression" dxfId="677" priority="602">
      <formula>IF($E7&lt;&gt;"",ISNA(MATCH(CONCATENATE(SUBSTITUTE($E7," ","_"),"_",$GR$5),INDIRECT(CONCATENATE(VLOOKUP($E7,INDIRECT("T_Meta_1"),2,FALSE),"[#Encabezados]")),0)))</formula>
    </cfRule>
  </conditionalFormatting>
  <conditionalFormatting sqref="GR7:GR7826">
    <cfRule type="expression" dxfId="678" priority="603">
      <formula>IF($E7&lt;&gt;"",ISNUMBER(SEARCH("Partner",INDEX(INDIRECT(VLOOKUP($E7,INDIRECT("T_Meta_1"),2,FALSE)),1,MATCH(CONCATENATE(SUBSTITUTE($E7," ","_"),"_",$GR$5),INDIRECT(CONCATENATE(VLOOKUP($E7,INDIRECT("T_Meta_1"),2,FALSE),"[#Headers]")),0)))))</formula>
    </cfRule>
  </conditionalFormatting>
  <conditionalFormatting sqref="GR7:GR7826">
    <cfRule type="expression" dxfId="679" priority="604">
      <formula>IF($E7&lt;&gt;"",ISNUMBER(SEARCH("Partner",INDEX(INDIRECT(VLOOKUP($E7,INDIRECT("T_Meta_1"),2,FALSE)),1,MATCH(CONCATENATE(SUBSTITUTE($E7," ","_"),"_",$GR$5),INDIRECT(CONCATENATE(VLOOKUP($E7,INDIRECT("T_Meta_1"),2,FALSE),"[#Encabezados]")),0)))))</formula>
    </cfRule>
  </conditionalFormatting>
  <conditionalFormatting sqref="GS7:GS7826">
    <cfRule type="expression" dxfId="680" priority="605">
      <formula>IF($E7&lt;&gt;"",ISNA(MATCH(CONCATENATE(SUBSTITUTE($E7," ","_"),"_",$GS$5),INDIRECT(CONCATENATE(VLOOKUP($E7,INDIRECT("T_Meta_1"),2,FALSE),"[#Headers]")),0)))</formula>
    </cfRule>
  </conditionalFormatting>
  <conditionalFormatting sqref="GS7:GS7826">
    <cfRule type="expression" dxfId="681" priority="606">
      <formula>IF($E7&lt;&gt;"",ISNA(MATCH(CONCATENATE(SUBSTITUTE($E7," ","_"),"_",$GS$5),INDIRECT(CONCATENATE(VLOOKUP($E7,INDIRECT("T_Meta_1"),2,FALSE),"[#Encabezados]")),0)))</formula>
    </cfRule>
  </conditionalFormatting>
  <conditionalFormatting sqref="GS7:GS7826">
    <cfRule type="expression" dxfId="682" priority="607">
      <formula>IF($E7&lt;&gt;"",ISNUMBER(SEARCH("Partner",INDEX(INDIRECT(VLOOKUP($E7,INDIRECT("T_Meta_1"),2,FALSE)),1,MATCH(CONCATENATE(SUBSTITUTE($E7," ","_"),"_",$GS$5),INDIRECT(CONCATENATE(VLOOKUP($E7,INDIRECT("T_Meta_1"),2,FALSE),"[#Headers]")),0)))))</formula>
    </cfRule>
  </conditionalFormatting>
  <conditionalFormatting sqref="GS7:GS7826">
    <cfRule type="expression" dxfId="683" priority="608">
      <formula>IF($E7&lt;&gt;"",ISNUMBER(SEARCH("Partner",INDEX(INDIRECT(VLOOKUP($E7,INDIRECT("T_Meta_1"),2,FALSE)),1,MATCH(CONCATENATE(SUBSTITUTE($E7," ","_"),"_",$GS$5),INDIRECT(CONCATENATE(VLOOKUP($E7,INDIRECT("T_Meta_1"),2,FALSE),"[#Encabezados]")),0)))))</formula>
    </cfRule>
  </conditionalFormatting>
  <conditionalFormatting sqref="GT7:GT7826">
    <cfRule type="expression" dxfId="684" priority="609">
      <formula>IF($E7&lt;&gt;"",ISNA(MATCH(CONCATENATE(SUBSTITUTE($E7," ","_"),"_",$GT$5),INDIRECT(CONCATENATE(VLOOKUP($E7,INDIRECT("T_Meta_1"),2,FALSE),"[#Headers]")),0)))</formula>
    </cfRule>
  </conditionalFormatting>
  <conditionalFormatting sqref="GT7:GT7826">
    <cfRule type="expression" dxfId="685" priority="610">
      <formula>IF($E7&lt;&gt;"",ISNA(MATCH(CONCATENATE(SUBSTITUTE($E7," ","_"),"_",$GT$5),INDIRECT(CONCATENATE(VLOOKUP($E7,INDIRECT("T_Meta_1"),2,FALSE),"[#Encabezados]")),0)))</formula>
    </cfRule>
  </conditionalFormatting>
  <conditionalFormatting sqref="GT7:GT7826">
    <cfRule type="expression" dxfId="686" priority="611">
      <formula>IF($E7&lt;&gt;"",ISNUMBER(SEARCH("Partner",INDEX(INDIRECT(VLOOKUP($E7,INDIRECT("T_Meta_1"),2,FALSE)),1,MATCH(CONCATENATE(SUBSTITUTE($E7," ","_"),"_",$GT$5),INDIRECT(CONCATENATE(VLOOKUP($E7,INDIRECT("T_Meta_1"),2,FALSE),"[#Headers]")),0)))))</formula>
    </cfRule>
  </conditionalFormatting>
  <conditionalFormatting sqref="GT7:GT7826">
    <cfRule type="expression" dxfId="687" priority="612">
      <formula>IF($E7&lt;&gt;"",ISNUMBER(SEARCH("Partner",INDEX(INDIRECT(VLOOKUP($E7,INDIRECT("T_Meta_1"),2,FALSE)),1,MATCH(CONCATENATE(SUBSTITUTE($E7," ","_"),"_",$GT$5),INDIRECT(CONCATENATE(VLOOKUP($E7,INDIRECT("T_Meta_1"),2,FALSE),"[#Encabezados]")),0)))))</formula>
    </cfRule>
  </conditionalFormatting>
  <conditionalFormatting sqref="GU7:GU7826">
    <cfRule type="expression" dxfId="688" priority="613">
      <formula>IF($E7&lt;&gt;"",ISNA(MATCH(CONCATENATE(SUBSTITUTE($E7," ","_"),"_",$GU$5),INDIRECT(CONCATENATE(VLOOKUP($E7,INDIRECT("T_Meta_1"),2,FALSE),"[#Headers]")),0)))</formula>
    </cfRule>
  </conditionalFormatting>
  <conditionalFormatting sqref="GU7:GU7826">
    <cfRule type="expression" dxfId="689" priority="614">
      <formula>IF($E7&lt;&gt;"",ISNA(MATCH(CONCATENATE(SUBSTITUTE($E7," ","_"),"_",$GU$5),INDIRECT(CONCATENATE(VLOOKUP($E7,INDIRECT("T_Meta_1"),2,FALSE),"[#Encabezados]")),0)))</formula>
    </cfRule>
  </conditionalFormatting>
  <conditionalFormatting sqref="GU7:GU7826">
    <cfRule type="expression" dxfId="690" priority="615">
      <formula>IF($E7&lt;&gt;"",ISNUMBER(SEARCH("Partner",INDEX(INDIRECT(VLOOKUP($E7,INDIRECT("T_Meta_1"),2,FALSE)),1,MATCH(CONCATENATE(SUBSTITUTE($E7," ","_"),"_",$GU$5),INDIRECT(CONCATENATE(VLOOKUP($E7,INDIRECT("T_Meta_1"),2,FALSE),"[#Headers]")),0)))))</formula>
    </cfRule>
  </conditionalFormatting>
  <conditionalFormatting sqref="GU7:GU7826">
    <cfRule type="expression" dxfId="691" priority="616">
      <formula>IF($E7&lt;&gt;"",ISNUMBER(SEARCH("Partner",INDEX(INDIRECT(VLOOKUP($E7,INDIRECT("T_Meta_1"),2,FALSE)),1,MATCH(CONCATENATE(SUBSTITUTE($E7," ","_"),"_",$GU$5),INDIRECT(CONCATENATE(VLOOKUP($E7,INDIRECT("T_Meta_1"),2,FALSE),"[#Encabezados]")),0)))))</formula>
    </cfRule>
  </conditionalFormatting>
  <conditionalFormatting sqref="GV7:GV7826">
    <cfRule type="expression" dxfId="692" priority="617">
      <formula>IF($E7&lt;&gt;"",ISNA(MATCH(CONCATENATE(SUBSTITUTE($E7," ","_"),"_","decibelRating"),INDIRECT(CONCATENATE(VLOOKUP($E7,INDIRECT("T_Meta_1"),2,FALSE),"[#Headers]")),0)))</formula>
    </cfRule>
  </conditionalFormatting>
  <conditionalFormatting sqref="GV7:GV7826">
    <cfRule type="expression" dxfId="693" priority="618">
      <formula>IF($E7&lt;&gt;"",ISNA(MATCH(CONCATENATE(SUBSTITUTE($E7," ","_"),"_","decibelRating"),INDIRECT(CONCATENATE(VLOOKUP($E7,INDIRECT("T_Meta_1"),2,FALSE),"[#Encabezados]")),0)))</formula>
    </cfRule>
  </conditionalFormatting>
  <conditionalFormatting sqref="GW7:GW7826">
    <cfRule type="expression" dxfId="694" priority="619">
      <formula>IF($E7&lt;&gt;"",ISNA(MATCH(CONCATENATE(SUBSTITUTE($E7," ","_"),"_","decibelRating"),INDIRECT(CONCATENATE(VLOOKUP($E7,INDIRECT("T_Meta_1"),2,FALSE),"[#Headers]")),0)))</formula>
    </cfRule>
  </conditionalFormatting>
  <conditionalFormatting sqref="GW7:GW7826">
    <cfRule type="expression" dxfId="695" priority="620">
      <formula>IF($E7&lt;&gt;"",ISNA(MATCH(CONCATENATE(SUBSTITUTE($E7," ","_"),"_","decibelRating"),INDIRECT(CONCATENATE(VLOOKUP($E7,INDIRECT("T_Meta_1"),2,FALSE),"[#Encabezados]")),0)))</formula>
    </cfRule>
  </conditionalFormatting>
  <conditionalFormatting sqref="GV7:GV7826">
    <cfRule type="expression" dxfId="696" priority="621">
      <formula>IF($E7&lt;&gt;"",ISNUMBER(SEARCH("Partner",INDEX(INDIRECT(VLOOKUP($E7,INDIRECT("T_Meta_1"),2,FALSE)),1,MATCH(CONCATENATE(SUBSTITUTE($E7," ","_"),"_","decibelRating"),INDIRECT(CONCATENATE(VLOOKUP($E7,INDIRECT("T_Meta_1"),2,FALSE),"[#Headers]")),0)))))</formula>
    </cfRule>
  </conditionalFormatting>
  <conditionalFormatting sqref="GV7:GV7826">
    <cfRule type="expression" dxfId="697" priority="622">
      <formula>IF($E7&lt;&gt;"",ISNUMBER(SEARCH("Partner",INDEX(INDIRECT(VLOOKUP($E7,INDIRECT("T_Meta_1"),2,FALSE)),1,MATCH(CONCATENATE(SUBSTITUTE($E7," ","_"),"_","decibelRating"),INDIRECT(CONCATENATE(VLOOKUP($E7,INDIRECT("T_Meta_1"),2,FALSE),"[#Encabezados]")),0)))))</formula>
    </cfRule>
  </conditionalFormatting>
  <conditionalFormatting sqref="GW7:GW7826">
    <cfRule type="expression" dxfId="698" priority="623">
      <formula>IF($E7&lt;&gt;"",ISNUMBER(SEARCH("Partner",INDEX(INDIRECT(VLOOKUP($E7,INDIRECT("T_Meta_1"),2,FALSE)),1,MATCH(CONCATENATE(SUBSTITUTE($E7," ","_"),"_","decibelRating"),INDIRECT(CONCATENATE(VLOOKUP($E7,INDIRECT("T_Meta_1"),2,FALSE),"[#Headers]")),0)))))</formula>
    </cfRule>
  </conditionalFormatting>
  <conditionalFormatting sqref="GW7:GW7826">
    <cfRule type="expression" dxfId="699" priority="624">
      <formula>IF($E7&lt;&gt;"",ISNUMBER(SEARCH("Partner",INDEX(INDIRECT(VLOOKUP($E7,INDIRECT("T_Meta_1"),2,FALSE)),1,MATCH(CONCATENATE(SUBSTITUTE($E7," ","_"),"_","decibelRating"),INDIRECT(CONCATENATE(VLOOKUP($E7,INDIRECT("T_Meta_1"),2,FALSE),"[#Encabezados]")),0)))))</formula>
    </cfRule>
  </conditionalFormatting>
  <conditionalFormatting sqref="GX7:GX7826">
    <cfRule type="expression" dxfId="700" priority="625">
      <formula>IF($E7&lt;&gt;"",ISNA(MATCH(CONCATENATE(SUBSTITUTE($E7," ","_"),"_",$GX$5),INDIRECT(CONCATENATE(VLOOKUP($E7,INDIRECT("T_Meta_1"),2,FALSE),"[#Headers]")),0)))</formula>
    </cfRule>
  </conditionalFormatting>
  <conditionalFormatting sqref="GX7:GX7826">
    <cfRule type="expression" dxfId="701" priority="626">
      <formula>IF($E7&lt;&gt;"",ISNA(MATCH(CONCATENATE(SUBSTITUTE($E7," ","_"),"_",$GX$5),INDIRECT(CONCATENATE(VLOOKUP($E7,INDIRECT("T_Meta_1"),2,FALSE),"[#Encabezados]")),0)))</formula>
    </cfRule>
  </conditionalFormatting>
  <conditionalFormatting sqref="GX7:GX7826">
    <cfRule type="expression" dxfId="702" priority="627">
      <formula>IF($E7&lt;&gt;"",ISNUMBER(SEARCH("Partner",INDEX(INDIRECT(VLOOKUP($E7,INDIRECT("T_Meta_1"),2,FALSE)),1,MATCH(CONCATENATE(SUBSTITUTE($E7," ","_"),"_",$GX$5),INDIRECT(CONCATENATE(VLOOKUP($E7,INDIRECT("T_Meta_1"),2,FALSE),"[#Headers]")),0)))))</formula>
    </cfRule>
  </conditionalFormatting>
  <conditionalFormatting sqref="GX7:GX7826">
    <cfRule type="expression" dxfId="703" priority="628">
      <formula>IF($E7&lt;&gt;"",ISNUMBER(SEARCH("Partner",INDEX(INDIRECT(VLOOKUP($E7,INDIRECT("T_Meta_1"),2,FALSE)),1,MATCH(CONCATENATE(SUBSTITUTE($E7," ","_"),"_",$GX$5),INDIRECT(CONCATENATE(VLOOKUP($E7,INDIRECT("T_Meta_1"),2,FALSE),"[#Encabezados]")),0)))))</formula>
    </cfRule>
  </conditionalFormatting>
  <conditionalFormatting sqref="GY7:GY7826">
    <cfRule type="expression" dxfId="704" priority="629">
      <formula>IF($E7&lt;&gt;"",ISNA(MATCH(CONCATENATE(SUBSTITUTE($E7," ","_"),"_",$GY$5),INDIRECT(CONCATENATE(VLOOKUP($E7,INDIRECT("T_Meta_1"),2,FALSE),"[#Headers]")),0)))</formula>
    </cfRule>
  </conditionalFormatting>
  <conditionalFormatting sqref="GY7:GY7826">
    <cfRule type="expression" dxfId="705" priority="630">
      <formula>IF($E7&lt;&gt;"",ISNA(MATCH(CONCATENATE(SUBSTITUTE($E7," ","_"),"_",$GY$5),INDIRECT(CONCATENATE(VLOOKUP($E7,INDIRECT("T_Meta_1"),2,FALSE),"[#Encabezados]")),0)))</formula>
    </cfRule>
  </conditionalFormatting>
  <conditionalFormatting sqref="GY7:GY7826">
    <cfRule type="expression" dxfId="706" priority="631">
      <formula>IF($E7&lt;&gt;"",ISNUMBER(SEARCH("Partner",INDEX(INDIRECT(VLOOKUP($E7,INDIRECT("T_Meta_1"),2,FALSE)),1,MATCH(CONCATENATE(SUBSTITUTE($E7," ","_"),"_",$GY$5),INDIRECT(CONCATENATE(VLOOKUP($E7,INDIRECT("T_Meta_1"),2,FALSE),"[#Headers]")),0)))))</formula>
    </cfRule>
  </conditionalFormatting>
  <conditionalFormatting sqref="GY7:GY7826">
    <cfRule type="expression" dxfId="707" priority="632">
      <formula>IF($E7&lt;&gt;"",ISNUMBER(SEARCH("Partner",INDEX(INDIRECT(VLOOKUP($E7,INDIRECT("T_Meta_1"),2,FALSE)),1,MATCH(CONCATENATE(SUBSTITUTE($E7," ","_"),"_",$GY$5),INDIRECT(CONCATENATE(VLOOKUP($E7,INDIRECT("T_Meta_1"),2,FALSE),"[#Encabezados]")),0)))))</formula>
    </cfRule>
  </conditionalFormatting>
  <conditionalFormatting sqref="GZ7:GZ7826">
    <cfRule type="expression" dxfId="708" priority="633">
      <formula>IF($E7&lt;&gt;"",ISNA(MATCH(CONCATENATE(SUBSTITUTE($E7," ","_"),"_","diameter"),INDIRECT(CONCATENATE(VLOOKUP($E7,INDIRECT("T_Meta_1"),2,FALSE),"[#Headers]")),0)))</formula>
    </cfRule>
  </conditionalFormatting>
  <conditionalFormatting sqref="GZ7:GZ7826">
    <cfRule type="expression" dxfId="709" priority="634">
      <formula>IF($E7&lt;&gt;"",ISNA(MATCH(CONCATENATE(SUBSTITUTE($E7," ","_"),"_","diameter"),INDIRECT(CONCATENATE(VLOOKUP($E7,INDIRECT("T_Meta_1"),2,FALSE),"[#Encabezados]")),0)))</formula>
    </cfRule>
  </conditionalFormatting>
  <conditionalFormatting sqref="HA7:HA7826">
    <cfRule type="expression" dxfId="710" priority="635">
      <formula>IF($E7&lt;&gt;"",ISNA(MATCH(CONCATENATE(SUBSTITUTE($E7," ","_"),"_","diameter"),INDIRECT(CONCATENATE(VLOOKUP($E7,INDIRECT("T_Meta_1"),2,FALSE),"[#Headers]")),0)))</formula>
    </cfRule>
  </conditionalFormatting>
  <conditionalFormatting sqref="HA7:HA7826">
    <cfRule type="expression" dxfId="711" priority="636">
      <formula>IF($E7&lt;&gt;"",ISNA(MATCH(CONCATENATE(SUBSTITUTE($E7," ","_"),"_","diameter"),INDIRECT(CONCATENATE(VLOOKUP($E7,INDIRECT("T_Meta_1"),2,FALSE),"[#Encabezados]")),0)))</formula>
    </cfRule>
  </conditionalFormatting>
  <conditionalFormatting sqref="GZ7:GZ7826">
    <cfRule type="expression" dxfId="712" priority="637">
      <formula>IF($E7&lt;&gt;"",ISNUMBER(SEARCH("Partner",INDEX(INDIRECT(VLOOKUP($E7,INDIRECT("T_Meta_1"),2,FALSE)),1,MATCH(CONCATENATE(SUBSTITUTE($E7," ","_"),"_","diameter"),INDIRECT(CONCATENATE(VLOOKUP($E7,INDIRECT("T_Meta_1"),2,FALSE),"[#Headers]")),0)))))</formula>
    </cfRule>
  </conditionalFormatting>
  <conditionalFormatting sqref="GZ7:GZ7826">
    <cfRule type="expression" dxfId="713" priority="638">
      <formula>IF($E7&lt;&gt;"",ISNUMBER(SEARCH("Partner",INDEX(INDIRECT(VLOOKUP($E7,INDIRECT("T_Meta_1"),2,FALSE)),1,MATCH(CONCATENATE(SUBSTITUTE($E7," ","_"),"_","diameter"),INDIRECT(CONCATENATE(VLOOKUP($E7,INDIRECT("T_Meta_1"),2,FALSE),"[#Encabezados]")),0)))))</formula>
    </cfRule>
  </conditionalFormatting>
  <conditionalFormatting sqref="HA7:HA7826">
    <cfRule type="expression" dxfId="714" priority="639">
      <formula>IF($E7&lt;&gt;"",ISNUMBER(SEARCH("Partner",INDEX(INDIRECT(VLOOKUP($E7,INDIRECT("T_Meta_1"),2,FALSE)),1,MATCH(CONCATENATE(SUBSTITUTE($E7," ","_"),"_","diameter"),INDIRECT(CONCATENATE(VLOOKUP($E7,INDIRECT("T_Meta_1"),2,FALSE),"[#Headers]")),0)))))</formula>
    </cfRule>
  </conditionalFormatting>
  <conditionalFormatting sqref="HA7:HA7826">
    <cfRule type="expression" dxfId="715" priority="640">
      <formula>IF($E7&lt;&gt;"",ISNUMBER(SEARCH("Partner",INDEX(INDIRECT(VLOOKUP($E7,INDIRECT("T_Meta_1"),2,FALSE)),1,MATCH(CONCATENATE(SUBSTITUTE($E7," ","_"),"_","diameter"),INDIRECT(CONCATENATE(VLOOKUP($E7,INDIRECT("T_Meta_1"),2,FALSE),"[#Encabezados]")),0)))))</formula>
    </cfRule>
  </conditionalFormatting>
  <conditionalFormatting sqref="HB7:HB7826">
    <cfRule type="expression" dxfId="716" priority="641">
      <formula>IF($E7&lt;&gt;"",ISNA(MATCH(CONCATENATE(SUBSTITUTE($E7," ","_"),"_",$HB$5),INDIRECT(CONCATENATE(VLOOKUP($E7,INDIRECT("T_Meta_1"),2,FALSE),"[#Headers]")),0)))</formula>
    </cfRule>
  </conditionalFormatting>
  <conditionalFormatting sqref="HB7:HB7826">
    <cfRule type="expression" dxfId="717" priority="642">
      <formula>IF($E7&lt;&gt;"",ISNA(MATCH(CONCATENATE(SUBSTITUTE($E7," ","_"),"_",$HB$5),INDIRECT(CONCATENATE(VLOOKUP($E7,INDIRECT("T_Meta_1"),2,FALSE),"[#Encabezados]")),0)))</formula>
    </cfRule>
  </conditionalFormatting>
  <conditionalFormatting sqref="HB7:HB7826">
    <cfRule type="expression" dxfId="718" priority="643">
      <formula>IF($E7&lt;&gt;"",ISNUMBER(SEARCH("Partner",INDEX(INDIRECT(VLOOKUP($E7,INDIRECT("T_Meta_1"),2,FALSE)),1,MATCH(CONCATENATE(SUBSTITUTE($E7," ","_"),"_",$HB$5),INDIRECT(CONCATENATE(VLOOKUP($E7,INDIRECT("T_Meta_1"),2,FALSE),"[#Headers]")),0)))))</formula>
    </cfRule>
  </conditionalFormatting>
  <conditionalFormatting sqref="HB7:HB7826">
    <cfRule type="expression" dxfId="719" priority="644">
      <formula>IF($E7&lt;&gt;"",ISNUMBER(SEARCH("Partner",INDEX(INDIRECT(VLOOKUP($E7,INDIRECT("T_Meta_1"),2,FALSE)),1,MATCH(CONCATENATE(SUBSTITUTE($E7," ","_"),"_",$HB$5),INDIRECT(CONCATENATE(VLOOKUP($E7,INDIRECT("T_Meta_1"),2,FALSE),"[#Encabezados]")),0)))))</formula>
    </cfRule>
  </conditionalFormatting>
  <conditionalFormatting sqref="HC7:HC7826">
    <cfRule type="expression" dxfId="720" priority="645">
      <formula>IF($E7&lt;&gt;"",ISNA(MATCH(CONCATENATE(SUBSTITUTE($E7," ","_"),"_",$HC$5),INDIRECT(CONCATENATE(VLOOKUP($E7,INDIRECT("T_Meta_1"),2,FALSE),"[#Headers]")),0)))</formula>
    </cfRule>
  </conditionalFormatting>
  <conditionalFormatting sqref="HC7:HC7826">
    <cfRule type="expression" dxfId="721" priority="646">
      <formula>IF($E7&lt;&gt;"",ISNA(MATCH(CONCATENATE(SUBSTITUTE($E7," ","_"),"_",$HC$5),INDIRECT(CONCATENATE(VLOOKUP($E7,INDIRECT("T_Meta_1"),2,FALSE),"[#Encabezados]")),0)))</formula>
    </cfRule>
  </conditionalFormatting>
  <conditionalFormatting sqref="HC7:HC7826">
    <cfRule type="expression" dxfId="722" priority="647">
      <formula>IF($E7&lt;&gt;"",ISNUMBER(SEARCH("Partner",INDEX(INDIRECT(VLOOKUP($E7,INDIRECT("T_Meta_1"),2,FALSE)),1,MATCH(CONCATENATE(SUBSTITUTE($E7," ","_"),"_",$HC$5),INDIRECT(CONCATENATE(VLOOKUP($E7,INDIRECT("T_Meta_1"),2,FALSE),"[#Headers]")),0)))))</formula>
    </cfRule>
  </conditionalFormatting>
  <conditionalFormatting sqref="HC7:HC7826">
    <cfRule type="expression" dxfId="723" priority="648">
      <formula>IF($E7&lt;&gt;"",ISNUMBER(SEARCH("Partner",INDEX(INDIRECT(VLOOKUP($E7,INDIRECT("T_Meta_1"),2,FALSE)),1,MATCH(CONCATENATE(SUBSTITUTE($E7," ","_"),"_",$HC$5),INDIRECT(CONCATENATE(VLOOKUP($E7,INDIRECT("T_Meta_1"),2,FALSE),"[#Encabezados]")),0)))))</formula>
    </cfRule>
  </conditionalFormatting>
  <conditionalFormatting sqref="HD7:HD7826">
    <cfRule type="expression" dxfId="724" priority="649">
      <formula>IF($E7&lt;&gt;"",ISNA(MATCH(CONCATENATE(SUBSTITUTE($E7," ","_"),"_",$HD$5),INDIRECT(CONCATENATE(VLOOKUP($E7,INDIRECT("T_Meta_1"),2,FALSE),"[#Headers]")),0)))</formula>
    </cfRule>
  </conditionalFormatting>
  <conditionalFormatting sqref="HD7:HD7826">
    <cfRule type="expression" dxfId="725" priority="650">
      <formula>IF($E7&lt;&gt;"",ISNA(MATCH(CONCATENATE(SUBSTITUTE($E7," ","_"),"_",$HD$5),INDIRECT(CONCATENATE(VLOOKUP($E7,INDIRECT("T_Meta_1"),2,FALSE),"[#Encabezados]")),0)))</formula>
    </cfRule>
  </conditionalFormatting>
  <conditionalFormatting sqref="HD7:HD7826">
    <cfRule type="expression" dxfId="726" priority="651">
      <formula>IF($E7&lt;&gt;"",ISNUMBER(SEARCH("Partner",INDEX(INDIRECT(VLOOKUP($E7,INDIRECT("T_Meta_1"),2,FALSE)),1,MATCH(CONCATENATE(SUBSTITUTE($E7," ","_"),"_",$HD$5),INDIRECT(CONCATENATE(VLOOKUP($E7,INDIRECT("T_Meta_1"),2,FALSE),"[#Headers]")),0)))))</formula>
    </cfRule>
  </conditionalFormatting>
  <conditionalFormatting sqref="HD7:HD7826">
    <cfRule type="expression" dxfId="727" priority="652">
      <formula>IF($E7&lt;&gt;"",ISNUMBER(SEARCH("Partner",INDEX(INDIRECT(VLOOKUP($E7,INDIRECT("T_Meta_1"),2,FALSE)),1,MATCH(CONCATENATE(SUBSTITUTE($E7," ","_"),"_",$HD$5),INDIRECT(CONCATENATE(VLOOKUP($E7,INDIRECT("T_Meta_1"),2,FALSE),"[#Encabezados]")),0)))))</formula>
    </cfRule>
  </conditionalFormatting>
  <conditionalFormatting sqref="HE7:HE7826">
    <cfRule type="expression" dxfId="728" priority="653">
      <formula>IF($E7&lt;&gt;"",ISNA(MATCH(CONCATENATE(SUBSTITUTE($E7," ","_"),"_",$HE$5),INDIRECT(CONCATENATE(VLOOKUP($E7,INDIRECT("T_Meta_1"),2,FALSE),"[#Headers]")),0)))</formula>
    </cfRule>
  </conditionalFormatting>
  <conditionalFormatting sqref="HE7:HE7826">
    <cfRule type="expression" dxfId="729" priority="654">
      <formula>IF($E7&lt;&gt;"",ISNA(MATCH(CONCATENATE(SUBSTITUTE($E7," ","_"),"_",$HE$5),INDIRECT(CONCATENATE(VLOOKUP($E7,INDIRECT("T_Meta_1"),2,FALSE),"[#Encabezados]")),0)))</formula>
    </cfRule>
  </conditionalFormatting>
  <conditionalFormatting sqref="HE7:HE7826">
    <cfRule type="expression" dxfId="730" priority="655">
      <formula>IF($E7&lt;&gt;"",ISNUMBER(SEARCH("Partner",INDEX(INDIRECT(VLOOKUP($E7,INDIRECT("T_Meta_1"),2,FALSE)),1,MATCH(CONCATENATE(SUBSTITUTE($E7," ","_"),"_",$HE$5),INDIRECT(CONCATENATE(VLOOKUP($E7,INDIRECT("T_Meta_1"),2,FALSE),"[#Headers]")),0)))))</formula>
    </cfRule>
  </conditionalFormatting>
  <conditionalFormatting sqref="HE7:HE7826">
    <cfRule type="expression" dxfId="731" priority="656">
      <formula>IF($E7&lt;&gt;"",ISNUMBER(SEARCH("Partner",INDEX(INDIRECT(VLOOKUP($E7,INDIRECT("T_Meta_1"),2,FALSE)),1,MATCH(CONCATENATE(SUBSTITUTE($E7," ","_"),"_",$HE$5),INDIRECT(CONCATENATE(VLOOKUP($E7,INDIRECT("T_Meta_1"),2,FALSE),"[#Encabezados]")),0)))))</formula>
    </cfRule>
  </conditionalFormatting>
  <conditionalFormatting sqref="HF7:HF7826">
    <cfRule type="expression" dxfId="732" priority="657">
      <formula>IF($E7&lt;&gt;"",ISNA(MATCH(CONCATENATE(SUBSTITUTE($E7," ","_"),"_",$HF$5),INDIRECT(CONCATENATE(VLOOKUP($E7,INDIRECT("T_Meta_1"),2,FALSE),"[#Headers]")),0)))</formula>
    </cfRule>
  </conditionalFormatting>
  <conditionalFormatting sqref="HF7:HF7826">
    <cfRule type="expression" dxfId="733" priority="658">
      <formula>IF($E7&lt;&gt;"",ISNA(MATCH(CONCATENATE(SUBSTITUTE($E7," ","_"),"_",$HF$5),INDIRECT(CONCATENATE(VLOOKUP($E7,INDIRECT("T_Meta_1"),2,FALSE),"[#Encabezados]")),0)))</formula>
    </cfRule>
  </conditionalFormatting>
  <conditionalFormatting sqref="HF7:HF7826">
    <cfRule type="expression" dxfId="734" priority="659">
      <formula>IF($E7&lt;&gt;"",ISNUMBER(SEARCH("Partner",INDEX(INDIRECT(VLOOKUP($E7,INDIRECT("T_Meta_1"),2,FALSE)),1,MATCH(CONCATENATE(SUBSTITUTE($E7," ","_"),"_",$HF$5),INDIRECT(CONCATENATE(VLOOKUP($E7,INDIRECT("T_Meta_1"),2,FALSE),"[#Headers]")),0)))))</formula>
    </cfRule>
  </conditionalFormatting>
  <conditionalFormatting sqref="HF7:HF7826">
    <cfRule type="expression" dxfId="735" priority="660">
      <formula>IF($E7&lt;&gt;"",ISNUMBER(SEARCH("Partner",INDEX(INDIRECT(VLOOKUP($E7,INDIRECT("T_Meta_1"),2,FALSE)),1,MATCH(CONCATENATE(SUBSTITUTE($E7," ","_"),"_",$HF$5),INDIRECT(CONCATENATE(VLOOKUP($E7,INDIRECT("T_Meta_1"),2,FALSE),"[#Encabezados]")),0)))))</formula>
    </cfRule>
  </conditionalFormatting>
  <conditionalFormatting sqref="HG7:HG7826">
    <cfRule type="expression" dxfId="736" priority="661">
      <formula>IF($E7&lt;&gt;"",ISNA(MATCH(CONCATENATE(SUBSTITUTE($E7," ","_"),"_",$HG$5),INDIRECT(CONCATENATE(VLOOKUP($E7,INDIRECT("T_Meta_1"),2,FALSE),"[#Headers]")),0)))</formula>
    </cfRule>
  </conditionalFormatting>
  <conditionalFormatting sqref="HG7:HG7826">
    <cfRule type="expression" dxfId="737" priority="662">
      <formula>IF($E7&lt;&gt;"",ISNA(MATCH(CONCATENATE(SUBSTITUTE($E7," ","_"),"_",$HG$5),INDIRECT(CONCATENATE(VLOOKUP($E7,INDIRECT("T_Meta_1"),2,FALSE),"[#Encabezados]")),0)))</formula>
    </cfRule>
  </conditionalFormatting>
  <conditionalFormatting sqref="HG7:HG7826">
    <cfRule type="expression" dxfId="738" priority="663">
      <formula>IF($E7&lt;&gt;"",ISNUMBER(SEARCH("Partner",INDEX(INDIRECT(VLOOKUP($E7,INDIRECT("T_Meta_1"),2,FALSE)),1,MATCH(CONCATENATE(SUBSTITUTE($E7," ","_"),"_",$HG$5),INDIRECT(CONCATENATE(VLOOKUP($E7,INDIRECT("T_Meta_1"),2,FALSE),"[#Headers]")),0)))))</formula>
    </cfRule>
  </conditionalFormatting>
  <conditionalFormatting sqref="HG7:HG7826">
    <cfRule type="expression" dxfId="739" priority="664">
      <formula>IF($E7&lt;&gt;"",ISNUMBER(SEARCH("Partner",INDEX(INDIRECT(VLOOKUP($E7,INDIRECT("T_Meta_1"),2,FALSE)),1,MATCH(CONCATENATE(SUBSTITUTE($E7," ","_"),"_",$HG$5),INDIRECT(CONCATENATE(VLOOKUP($E7,INDIRECT("T_Meta_1"),2,FALSE),"[#Encabezados]")),0)))))</formula>
    </cfRule>
  </conditionalFormatting>
  <conditionalFormatting sqref="HH7:HH7826">
    <cfRule type="expression" dxfId="740" priority="665">
      <formula>IF($E7&lt;&gt;"",ISNA(MATCH(CONCATENATE(SUBSTITUTE($E7," ","_"),"_",$HH$5),INDIRECT(CONCATENATE(VLOOKUP($E7,INDIRECT("T_Meta_1"),2,FALSE),"[#Headers]")),0)))</formula>
    </cfRule>
  </conditionalFormatting>
  <conditionalFormatting sqref="HH7:HH7826">
    <cfRule type="expression" dxfId="741" priority="666">
      <formula>IF($E7&lt;&gt;"",ISNA(MATCH(CONCATENATE(SUBSTITUTE($E7," ","_"),"_",$HH$5),INDIRECT(CONCATENATE(VLOOKUP($E7,INDIRECT("T_Meta_1"),2,FALSE),"[#Encabezados]")),0)))</formula>
    </cfRule>
  </conditionalFormatting>
  <conditionalFormatting sqref="HH7:HH7826">
    <cfRule type="expression" dxfId="742" priority="667">
      <formula>IF($E7&lt;&gt;"",ISNUMBER(SEARCH("Partner",INDEX(INDIRECT(VLOOKUP($E7,INDIRECT("T_Meta_1"),2,FALSE)),1,MATCH(CONCATENATE(SUBSTITUTE($E7," ","_"),"_",$HH$5),INDIRECT(CONCATENATE(VLOOKUP($E7,INDIRECT("T_Meta_1"),2,FALSE),"[#Headers]")),0)))))</formula>
    </cfRule>
  </conditionalFormatting>
  <conditionalFormatting sqref="HH7:HH7826">
    <cfRule type="expression" dxfId="743" priority="668">
      <formula>IF($E7&lt;&gt;"",ISNUMBER(SEARCH("Partner",INDEX(INDIRECT(VLOOKUP($E7,INDIRECT("T_Meta_1"),2,FALSE)),1,MATCH(CONCATENATE(SUBSTITUTE($E7," ","_"),"_",$HH$5),INDIRECT(CONCATENATE(VLOOKUP($E7,INDIRECT("T_Meta_1"),2,FALSE),"[#Encabezados]")),0)))))</formula>
    </cfRule>
  </conditionalFormatting>
  <conditionalFormatting sqref="HI7:HI7826">
    <cfRule type="expression" dxfId="744" priority="669">
      <formula>IF($E7&lt;&gt;"",ISNA(MATCH(CONCATENATE(SUBSTITUTE($E7," ","_"),"_",$HI$5),INDIRECT(CONCATENATE(VLOOKUP($E7,INDIRECT("T_Meta_1"),2,FALSE),"[#Headers]")),0)))</formula>
    </cfRule>
  </conditionalFormatting>
  <conditionalFormatting sqref="HI7:HI7826">
    <cfRule type="expression" dxfId="745" priority="670">
      <formula>IF($E7&lt;&gt;"",ISNA(MATCH(CONCATENATE(SUBSTITUTE($E7," ","_"),"_",$HI$5),INDIRECT(CONCATENATE(VLOOKUP($E7,INDIRECT("T_Meta_1"),2,FALSE),"[#Encabezados]")),0)))</formula>
    </cfRule>
  </conditionalFormatting>
  <conditionalFormatting sqref="HI7:HI7826">
    <cfRule type="expression" dxfId="746" priority="671">
      <formula>IF($E7&lt;&gt;"",ISNUMBER(SEARCH("Partner",INDEX(INDIRECT(VLOOKUP($E7,INDIRECT("T_Meta_1"),2,FALSE)),1,MATCH(CONCATENATE(SUBSTITUTE($E7," ","_"),"_",$HI$5),INDIRECT(CONCATENATE(VLOOKUP($E7,INDIRECT("T_Meta_1"),2,FALSE),"[#Headers]")),0)))))</formula>
    </cfRule>
  </conditionalFormatting>
  <conditionalFormatting sqref="HI7:HI7826">
    <cfRule type="expression" dxfId="747" priority="672">
      <formula>IF($E7&lt;&gt;"",ISNUMBER(SEARCH("Partner",INDEX(INDIRECT(VLOOKUP($E7,INDIRECT("T_Meta_1"),2,FALSE)),1,MATCH(CONCATENATE(SUBSTITUTE($E7," ","_"),"_",$HI$5),INDIRECT(CONCATENATE(VLOOKUP($E7,INDIRECT("T_Meta_1"),2,FALSE),"[#Encabezados]")),0)))))</formula>
    </cfRule>
  </conditionalFormatting>
  <conditionalFormatting sqref="HJ7:HJ7826">
    <cfRule type="expression" dxfId="748" priority="673">
      <formula>IF($E7&lt;&gt;"",ISNA(MATCH(CONCATENATE(SUBSTITUTE($E7," ","_"),"_",$HJ$5),INDIRECT(CONCATENATE(VLOOKUP($E7,INDIRECT("T_Meta_1"),2,FALSE),"[#Headers]")),0)))</formula>
    </cfRule>
  </conditionalFormatting>
  <conditionalFormatting sqref="HJ7:HJ7826">
    <cfRule type="expression" dxfId="749" priority="674">
      <formula>IF($E7&lt;&gt;"",ISNA(MATCH(CONCATENATE(SUBSTITUTE($E7," ","_"),"_",$HJ$5),INDIRECT(CONCATENATE(VLOOKUP($E7,INDIRECT("T_Meta_1"),2,FALSE),"[#Encabezados]")),0)))</formula>
    </cfRule>
  </conditionalFormatting>
  <conditionalFormatting sqref="HJ7:HJ7826">
    <cfRule type="expression" dxfId="750" priority="675">
      <formula>IF($E7&lt;&gt;"",ISNUMBER(SEARCH("Partner",INDEX(INDIRECT(VLOOKUP($E7,INDIRECT("T_Meta_1"),2,FALSE)),1,MATCH(CONCATENATE(SUBSTITUTE($E7," ","_"),"_",$HJ$5),INDIRECT(CONCATENATE(VLOOKUP($E7,INDIRECT("T_Meta_1"),2,FALSE),"[#Headers]")),0)))))</formula>
    </cfRule>
  </conditionalFormatting>
  <conditionalFormatting sqref="HJ7:HJ7826">
    <cfRule type="expression" dxfId="751" priority="676">
      <formula>IF($E7&lt;&gt;"",ISNUMBER(SEARCH("Partner",INDEX(INDIRECT(VLOOKUP($E7,INDIRECT("T_Meta_1"),2,FALSE)),1,MATCH(CONCATENATE(SUBSTITUTE($E7," ","_"),"_",$HJ$5),INDIRECT(CONCATENATE(VLOOKUP($E7,INDIRECT("T_Meta_1"),2,FALSE),"[#Encabezados]")),0)))))</formula>
    </cfRule>
  </conditionalFormatting>
  <conditionalFormatting sqref="HK7:HK7826">
    <cfRule type="expression" dxfId="752" priority="677">
      <formula>IF($E7&lt;&gt;"",ISNA(MATCH(CONCATENATE(SUBSTITUTE($E7," ","_"),"_",$HK$5),INDIRECT(CONCATENATE(VLOOKUP($E7,INDIRECT("T_Meta_1"),2,FALSE),"[#Headers]")),0)))</formula>
    </cfRule>
  </conditionalFormatting>
  <conditionalFormatting sqref="HK7:HK7826">
    <cfRule type="expression" dxfId="753" priority="678">
      <formula>IF($E7&lt;&gt;"",ISNA(MATCH(CONCATENATE(SUBSTITUTE($E7," ","_"),"_",$HK$5),INDIRECT(CONCATENATE(VLOOKUP($E7,INDIRECT("T_Meta_1"),2,FALSE),"[#Encabezados]")),0)))</formula>
    </cfRule>
  </conditionalFormatting>
  <conditionalFormatting sqref="HK7:HK7826">
    <cfRule type="expression" dxfId="754" priority="679">
      <formula>IF($E7&lt;&gt;"",ISNUMBER(SEARCH("Partner",INDEX(INDIRECT(VLOOKUP($E7,INDIRECT("T_Meta_1"),2,FALSE)),1,MATCH(CONCATENATE(SUBSTITUTE($E7," ","_"),"_",$HK$5),INDIRECT(CONCATENATE(VLOOKUP($E7,INDIRECT("T_Meta_1"),2,FALSE),"[#Headers]")),0)))))</formula>
    </cfRule>
  </conditionalFormatting>
  <conditionalFormatting sqref="HK7:HK7826">
    <cfRule type="expression" dxfId="755" priority="680">
      <formula>IF($E7&lt;&gt;"",ISNUMBER(SEARCH("Partner",INDEX(INDIRECT(VLOOKUP($E7,INDIRECT("T_Meta_1"),2,FALSE)),1,MATCH(CONCATENATE(SUBSTITUTE($E7," ","_"),"_",$HK$5),INDIRECT(CONCATENATE(VLOOKUP($E7,INDIRECT("T_Meta_1"),2,FALSE),"[#Encabezados]")),0)))))</formula>
    </cfRule>
  </conditionalFormatting>
  <conditionalFormatting sqref="HL7:HL7826">
    <cfRule type="expression" dxfId="756" priority="681">
      <formula>IF($E7&lt;&gt;"",ISNA(MATCH(CONCATENATE(SUBSTITUTE($E7," ","_"),"_",$HL$5),INDIRECT(CONCATENATE(VLOOKUP($E7,INDIRECT("T_Meta_1"),2,FALSE),"[#Headers]")),0)))</formula>
    </cfRule>
  </conditionalFormatting>
  <conditionalFormatting sqref="HL7:HL7826">
    <cfRule type="expression" dxfId="757" priority="682">
      <formula>IF($E7&lt;&gt;"",ISNA(MATCH(CONCATENATE(SUBSTITUTE($E7," ","_"),"_",$HL$5),INDIRECT(CONCATENATE(VLOOKUP($E7,INDIRECT("T_Meta_1"),2,FALSE),"[#Encabezados]")),0)))</formula>
    </cfRule>
  </conditionalFormatting>
  <conditionalFormatting sqref="HL7:HL7826">
    <cfRule type="expression" dxfId="758" priority="683">
      <formula>IF($E7&lt;&gt;"",ISNUMBER(SEARCH("Partner",INDEX(INDIRECT(VLOOKUP($E7,INDIRECT("T_Meta_1"),2,FALSE)),1,MATCH(CONCATENATE(SUBSTITUTE($E7," ","_"),"_",$HL$5),INDIRECT(CONCATENATE(VLOOKUP($E7,INDIRECT("T_Meta_1"),2,FALSE),"[#Headers]")),0)))))</formula>
    </cfRule>
  </conditionalFormatting>
  <conditionalFormatting sqref="HL7:HL7826">
    <cfRule type="expression" dxfId="759" priority="684">
      <formula>IF($E7&lt;&gt;"",ISNUMBER(SEARCH("Partner",INDEX(INDIRECT(VLOOKUP($E7,INDIRECT("T_Meta_1"),2,FALSE)),1,MATCH(CONCATENATE(SUBSTITUTE($E7," ","_"),"_",$HL$5),INDIRECT(CONCATENATE(VLOOKUP($E7,INDIRECT("T_Meta_1"),2,FALSE),"[#Encabezados]")),0)))))</formula>
    </cfRule>
  </conditionalFormatting>
  <conditionalFormatting sqref="HM7:HM7826">
    <cfRule type="expression" dxfId="760" priority="685">
      <formula>IF($E7&lt;&gt;"",ISNA(MATCH(CONCATENATE(SUBSTITUTE($E7," ","_"),"_",$HM$5),INDIRECT(CONCATENATE(VLOOKUP($E7,INDIRECT("T_Meta_1"),2,FALSE),"[#Headers]")),0)))</formula>
    </cfRule>
  </conditionalFormatting>
  <conditionalFormatting sqref="HM7:HM7826">
    <cfRule type="expression" dxfId="761" priority="686">
      <formula>IF($E7&lt;&gt;"",ISNA(MATCH(CONCATENATE(SUBSTITUTE($E7," ","_"),"_",$HM$5),INDIRECT(CONCATENATE(VLOOKUP($E7,INDIRECT("T_Meta_1"),2,FALSE),"[#Encabezados]")),0)))</formula>
    </cfRule>
  </conditionalFormatting>
  <conditionalFormatting sqref="HM7:HM7826">
    <cfRule type="expression" dxfId="762" priority="687">
      <formula>IF($E7&lt;&gt;"",ISNUMBER(SEARCH("Partner",INDEX(INDIRECT(VLOOKUP($E7,INDIRECT("T_Meta_1"),2,FALSE)),1,MATCH(CONCATENATE(SUBSTITUTE($E7," ","_"),"_",$HM$5),INDIRECT(CONCATENATE(VLOOKUP($E7,INDIRECT("T_Meta_1"),2,FALSE),"[#Headers]")),0)))))</formula>
    </cfRule>
  </conditionalFormatting>
  <conditionalFormatting sqref="HM7:HM7826">
    <cfRule type="expression" dxfId="763" priority="688">
      <formula>IF($E7&lt;&gt;"",ISNUMBER(SEARCH("Partner",INDEX(INDIRECT(VLOOKUP($E7,INDIRECT("T_Meta_1"),2,FALSE)),1,MATCH(CONCATENATE(SUBSTITUTE($E7," ","_"),"_",$HM$5),INDIRECT(CONCATENATE(VLOOKUP($E7,INDIRECT("T_Meta_1"),2,FALSE),"[#Encabezados]")),0)))))</formula>
    </cfRule>
  </conditionalFormatting>
  <conditionalFormatting sqref="HN7:HN7826">
    <cfRule type="expression" dxfId="764" priority="689">
      <formula>IF($E7&lt;&gt;"",ISNA(MATCH(CONCATENATE(SUBSTITUTE($E7," ","_"),"_",$HN$5),INDIRECT(CONCATENATE(VLOOKUP($E7,INDIRECT("T_Meta_1"),2,FALSE),"[#Headers]")),0)))</formula>
    </cfRule>
  </conditionalFormatting>
  <conditionalFormatting sqref="HN7:HN7826">
    <cfRule type="expression" dxfId="765" priority="690">
      <formula>IF($E7&lt;&gt;"",ISNA(MATCH(CONCATENATE(SUBSTITUTE($E7," ","_"),"_",$HN$5),INDIRECT(CONCATENATE(VLOOKUP($E7,INDIRECT("T_Meta_1"),2,FALSE),"[#Encabezados]")),0)))</formula>
    </cfRule>
  </conditionalFormatting>
  <conditionalFormatting sqref="HN7:HN7826">
    <cfRule type="expression" dxfId="766" priority="691">
      <formula>IF($E7&lt;&gt;"",ISNUMBER(SEARCH("Partner",INDEX(INDIRECT(VLOOKUP($E7,INDIRECT("T_Meta_1"),2,FALSE)),1,MATCH(CONCATENATE(SUBSTITUTE($E7," ","_"),"_",$HN$5),INDIRECT(CONCATENATE(VLOOKUP($E7,INDIRECT("T_Meta_1"),2,FALSE),"[#Headers]")),0)))))</formula>
    </cfRule>
  </conditionalFormatting>
  <conditionalFormatting sqref="HN7:HN7826">
    <cfRule type="expression" dxfId="767" priority="692">
      <formula>IF($E7&lt;&gt;"",ISNUMBER(SEARCH("Partner",INDEX(INDIRECT(VLOOKUP($E7,INDIRECT("T_Meta_1"),2,FALSE)),1,MATCH(CONCATENATE(SUBSTITUTE($E7," ","_"),"_",$HN$5),INDIRECT(CONCATENATE(VLOOKUP($E7,INDIRECT("T_Meta_1"),2,FALSE),"[#Encabezados]")),0)))))</formula>
    </cfRule>
  </conditionalFormatting>
  <conditionalFormatting sqref="HO7:HO7826">
    <cfRule type="expression" dxfId="768" priority="693">
      <formula>IF($E7&lt;&gt;"",ISNA(MATCH(CONCATENATE(SUBSTITUTE($E7," ","_"),"_",$HO$5),INDIRECT(CONCATENATE(VLOOKUP($E7,INDIRECT("T_Meta_1"),2,FALSE),"[#Headers]")),0)))</formula>
    </cfRule>
  </conditionalFormatting>
  <conditionalFormatting sqref="HO7:HO7826">
    <cfRule type="expression" dxfId="769" priority="694">
      <formula>IF($E7&lt;&gt;"",ISNA(MATCH(CONCATENATE(SUBSTITUTE($E7," ","_"),"_",$HO$5),INDIRECT(CONCATENATE(VLOOKUP($E7,INDIRECT("T_Meta_1"),2,FALSE),"[#Encabezados]")),0)))</formula>
    </cfRule>
  </conditionalFormatting>
  <conditionalFormatting sqref="HO7:HO7826">
    <cfRule type="expression" dxfId="770" priority="695">
      <formula>IF($E7&lt;&gt;"",ISNUMBER(SEARCH("Partner",INDEX(INDIRECT(VLOOKUP($E7,INDIRECT("T_Meta_1"),2,FALSE)),1,MATCH(CONCATENATE(SUBSTITUTE($E7," ","_"),"_",$HO$5),INDIRECT(CONCATENATE(VLOOKUP($E7,INDIRECT("T_Meta_1"),2,FALSE),"[#Headers]")),0)))))</formula>
    </cfRule>
  </conditionalFormatting>
  <conditionalFormatting sqref="HO7:HO7826">
    <cfRule type="expression" dxfId="771" priority="696">
      <formula>IF($E7&lt;&gt;"",ISNUMBER(SEARCH("Partner",INDEX(INDIRECT(VLOOKUP($E7,INDIRECT("T_Meta_1"),2,FALSE)),1,MATCH(CONCATENATE(SUBSTITUTE($E7," ","_"),"_",$HO$5),INDIRECT(CONCATENATE(VLOOKUP($E7,INDIRECT("T_Meta_1"),2,FALSE),"[#Encabezados]")),0)))))</formula>
    </cfRule>
  </conditionalFormatting>
  <conditionalFormatting sqref="HP7:HP7826">
    <cfRule type="expression" dxfId="772" priority="697">
      <formula>IF($E7&lt;&gt;"",ISNA(MATCH(CONCATENATE(SUBSTITUTE($E7," ","_"),"_",$HP$5),INDIRECT(CONCATENATE(VLOOKUP($E7,INDIRECT("T_Meta_1"),2,FALSE),"[#Headers]")),0)))</formula>
    </cfRule>
  </conditionalFormatting>
  <conditionalFormatting sqref="HP7:HP7826">
    <cfRule type="expression" dxfId="773" priority="698">
      <formula>IF($E7&lt;&gt;"",ISNA(MATCH(CONCATENATE(SUBSTITUTE($E7," ","_"),"_",$HP$5),INDIRECT(CONCATENATE(VLOOKUP($E7,INDIRECT("T_Meta_1"),2,FALSE),"[#Encabezados]")),0)))</formula>
    </cfRule>
  </conditionalFormatting>
  <conditionalFormatting sqref="HP7:HP7826">
    <cfRule type="expression" dxfId="774" priority="699">
      <formula>IF($E7&lt;&gt;"",ISNUMBER(SEARCH("Partner",INDEX(INDIRECT(VLOOKUP($E7,INDIRECT("T_Meta_1"),2,FALSE)),1,MATCH(CONCATENATE(SUBSTITUTE($E7," ","_"),"_",$HP$5),INDIRECT(CONCATENATE(VLOOKUP($E7,INDIRECT("T_Meta_1"),2,FALSE),"[#Headers]")),0)))))</formula>
    </cfRule>
  </conditionalFormatting>
  <conditionalFormatting sqref="HP7:HP7826">
    <cfRule type="expression" dxfId="775" priority="700">
      <formula>IF($E7&lt;&gt;"",ISNUMBER(SEARCH("Partner",INDEX(INDIRECT(VLOOKUP($E7,INDIRECT("T_Meta_1"),2,FALSE)),1,MATCH(CONCATENATE(SUBSTITUTE($E7," ","_"),"_",$HP$5),INDIRECT(CONCATENATE(VLOOKUP($E7,INDIRECT("T_Meta_1"),2,FALSE),"[#Encabezados]")),0)))))</formula>
    </cfRule>
  </conditionalFormatting>
  <conditionalFormatting sqref="HQ7:HQ7826">
    <cfRule type="expression" dxfId="776" priority="701">
      <formula>IF($E7&lt;&gt;"",ISNA(MATCH(CONCATENATE(SUBSTITUTE($E7," ","_"),"_","gauge"),INDIRECT(CONCATENATE(VLOOKUP($E7,INDIRECT("T_Meta_1"),2,FALSE),"[#Headers]")),0)))</formula>
    </cfRule>
  </conditionalFormatting>
  <conditionalFormatting sqref="HQ7:HQ7826">
    <cfRule type="expression" dxfId="777" priority="702">
      <formula>IF($E7&lt;&gt;"",ISNA(MATCH(CONCATENATE(SUBSTITUTE($E7," ","_"),"_","gauge"),INDIRECT(CONCATENATE(VLOOKUP($E7,INDIRECT("T_Meta_1"),2,FALSE),"[#Encabezados]")),0)))</formula>
    </cfRule>
  </conditionalFormatting>
  <conditionalFormatting sqref="HR7:HR7826">
    <cfRule type="expression" dxfId="778" priority="703">
      <formula>IF($E7&lt;&gt;"",ISNA(MATCH(CONCATENATE(SUBSTITUTE($E7," ","_"),"_","gauge"),INDIRECT(CONCATENATE(VLOOKUP($E7,INDIRECT("T_Meta_1"),2,FALSE),"[#Headers]")),0)))</formula>
    </cfRule>
  </conditionalFormatting>
  <conditionalFormatting sqref="HR7:HR7826">
    <cfRule type="expression" dxfId="779" priority="704">
      <formula>IF($E7&lt;&gt;"",ISNA(MATCH(CONCATENATE(SUBSTITUTE($E7," ","_"),"_","gauge"),INDIRECT(CONCATENATE(VLOOKUP($E7,INDIRECT("T_Meta_1"),2,FALSE),"[#Encabezados]")),0)))</formula>
    </cfRule>
  </conditionalFormatting>
  <conditionalFormatting sqref="HQ7:HQ7826">
    <cfRule type="expression" dxfId="780" priority="705">
      <formula>IF($E7&lt;&gt;"",ISNUMBER(SEARCH("Partner",INDEX(INDIRECT(VLOOKUP($E7,INDIRECT("T_Meta_1"),2,FALSE)),1,MATCH(CONCATENATE(SUBSTITUTE($E7," ","_"),"_","gauge"),INDIRECT(CONCATENATE(VLOOKUP($E7,INDIRECT("T_Meta_1"),2,FALSE),"[#Headers]")),0)))))</formula>
    </cfRule>
  </conditionalFormatting>
  <conditionalFormatting sqref="HQ7:HQ7826">
    <cfRule type="expression" dxfId="781" priority="706">
      <formula>IF($E7&lt;&gt;"",ISNUMBER(SEARCH("Partner",INDEX(INDIRECT(VLOOKUP($E7,INDIRECT("T_Meta_1"),2,FALSE)),1,MATCH(CONCATENATE(SUBSTITUTE($E7," ","_"),"_","gauge"),INDIRECT(CONCATENATE(VLOOKUP($E7,INDIRECT("T_Meta_1"),2,FALSE),"[#Encabezados]")),0)))))</formula>
    </cfRule>
  </conditionalFormatting>
  <conditionalFormatting sqref="HR7:HR7826">
    <cfRule type="expression" dxfId="782" priority="707">
      <formula>IF($E7&lt;&gt;"",ISNUMBER(SEARCH("Partner",INDEX(INDIRECT(VLOOKUP($E7,INDIRECT("T_Meta_1"),2,FALSE)),1,MATCH(CONCATENATE(SUBSTITUTE($E7," ","_"),"_","gauge"),INDIRECT(CONCATENATE(VLOOKUP($E7,INDIRECT("T_Meta_1"),2,FALSE),"[#Headers]")),0)))))</formula>
    </cfRule>
  </conditionalFormatting>
  <conditionalFormatting sqref="HR7:HR7826">
    <cfRule type="expression" dxfId="783" priority="708">
      <formula>IF($E7&lt;&gt;"",ISNUMBER(SEARCH("Partner",INDEX(INDIRECT(VLOOKUP($E7,INDIRECT("T_Meta_1"),2,FALSE)),1,MATCH(CONCATENATE(SUBSTITUTE($E7," ","_"),"_","gauge"),INDIRECT(CONCATENATE(VLOOKUP($E7,INDIRECT("T_Meta_1"),2,FALSE),"[#Encabezados]")),0)))))</formula>
    </cfRule>
  </conditionalFormatting>
  <conditionalFormatting sqref="HS7:HS7826">
    <cfRule type="expression" dxfId="784" priority="709">
      <formula>IF($E7&lt;&gt;"",ISNA(MATCH(CONCATENATE(SUBSTITUTE($E7," ","_"),"_",$HS$5),INDIRECT(CONCATENATE(VLOOKUP($E7,INDIRECT("T_Meta_1"),2,FALSE),"[#Headers]")),0)))</formula>
    </cfRule>
  </conditionalFormatting>
  <conditionalFormatting sqref="HS7:HS7826">
    <cfRule type="expression" dxfId="785" priority="710">
      <formula>IF($E7&lt;&gt;"",ISNA(MATCH(CONCATENATE(SUBSTITUTE($E7," ","_"),"_",$HS$5),INDIRECT(CONCATENATE(VLOOKUP($E7,INDIRECT("T_Meta_1"),2,FALSE),"[#Encabezados]")),0)))</formula>
    </cfRule>
  </conditionalFormatting>
  <conditionalFormatting sqref="HS7:HS7826">
    <cfRule type="expression" dxfId="786" priority="711">
      <formula>IF($E7&lt;&gt;"",ISNUMBER(SEARCH("Partner",INDEX(INDIRECT(VLOOKUP($E7,INDIRECT("T_Meta_1"),2,FALSE)),1,MATCH(CONCATENATE(SUBSTITUTE($E7," ","_"),"_",$HS$5),INDIRECT(CONCATENATE(VLOOKUP($E7,INDIRECT("T_Meta_1"),2,FALSE),"[#Headers]")),0)))))</formula>
    </cfRule>
  </conditionalFormatting>
  <conditionalFormatting sqref="HS7:HS7826">
    <cfRule type="expression" dxfId="787" priority="712">
      <formula>IF($E7&lt;&gt;"",ISNUMBER(SEARCH("Partner",INDEX(INDIRECT(VLOOKUP($E7,INDIRECT("T_Meta_1"),2,FALSE)),1,MATCH(CONCATENATE(SUBSTITUTE($E7," ","_"),"_",$HS$5),INDIRECT(CONCATENATE(VLOOKUP($E7,INDIRECT("T_Meta_1"),2,FALSE),"[#Encabezados]")),0)))))</formula>
    </cfRule>
  </conditionalFormatting>
  <conditionalFormatting sqref="HT7:HT7826">
    <cfRule type="expression" dxfId="788" priority="713">
      <formula>IF($E7&lt;&gt;"",ISNA(MATCH(CONCATENATE(SUBSTITUTE($E7," ","_"),"_","grams_per_square_meter_gsm"),INDIRECT(CONCATENATE(VLOOKUP($E7,INDIRECT("T_Meta_1"),2,FALSE),"[#Headers]")),0)))</formula>
    </cfRule>
  </conditionalFormatting>
  <conditionalFormatting sqref="HT7:HT7826">
    <cfRule type="expression" dxfId="789" priority="714">
      <formula>IF($E7&lt;&gt;"",ISNA(MATCH(CONCATENATE(SUBSTITUTE($E7," ","_"),"_","grams_per_square_meter_gsm"),INDIRECT(CONCATENATE(VLOOKUP($E7,INDIRECT("T_Meta_1"),2,FALSE),"[#Encabezados]")),0)))</formula>
    </cfRule>
  </conditionalFormatting>
  <conditionalFormatting sqref="HU7:HU7826">
    <cfRule type="expression" dxfId="790" priority="715">
      <formula>IF($E7&lt;&gt;"",ISNA(MATCH(CONCATENATE(SUBSTITUTE($E7," ","_"),"_","grams_per_square_meter_gsm"),INDIRECT(CONCATENATE(VLOOKUP($E7,INDIRECT("T_Meta_1"),2,FALSE),"[#Headers]")),0)))</formula>
    </cfRule>
  </conditionalFormatting>
  <conditionalFormatting sqref="HU7:HU7826">
    <cfRule type="expression" dxfId="791" priority="716">
      <formula>IF($E7&lt;&gt;"",ISNA(MATCH(CONCATENATE(SUBSTITUTE($E7," ","_"),"_","grams_per_square_meter_gsm"),INDIRECT(CONCATENATE(VLOOKUP($E7,INDIRECT("T_Meta_1"),2,FALSE),"[#Encabezados]")),0)))</formula>
    </cfRule>
  </conditionalFormatting>
  <conditionalFormatting sqref="HT7:HT7826">
    <cfRule type="expression" dxfId="792" priority="717">
      <formula>IF($E7&lt;&gt;"",ISNUMBER(SEARCH("Partner",INDEX(INDIRECT(VLOOKUP($E7,INDIRECT("T_Meta_1"),2,FALSE)),1,MATCH(CONCATENATE(SUBSTITUTE($E7," ","_"),"_","grams_per_square_meter_gsm"),INDIRECT(CONCATENATE(VLOOKUP($E7,INDIRECT("T_Meta_1"),2,FALSE),"[#Headers]")),0)))))</formula>
    </cfRule>
  </conditionalFormatting>
  <conditionalFormatting sqref="HT7:HT7826">
    <cfRule type="expression" dxfId="793" priority="718">
      <formula>IF($E7&lt;&gt;"",ISNUMBER(SEARCH("Partner",INDEX(INDIRECT(VLOOKUP($E7,INDIRECT("T_Meta_1"),2,FALSE)),1,MATCH(CONCATENATE(SUBSTITUTE($E7," ","_"),"_","grams_per_square_meter_gsm"),INDIRECT(CONCATENATE(VLOOKUP($E7,INDIRECT("T_Meta_1"),2,FALSE),"[#Encabezados]")),0)))))</formula>
    </cfRule>
  </conditionalFormatting>
  <conditionalFormatting sqref="HU7:HU7826">
    <cfRule type="expression" dxfId="794" priority="719">
      <formula>IF($E7&lt;&gt;"",ISNUMBER(SEARCH("Partner",INDEX(INDIRECT(VLOOKUP($E7,INDIRECT("T_Meta_1"),2,FALSE)),1,MATCH(CONCATENATE(SUBSTITUTE($E7," ","_"),"_","grams_per_square_meter_gsm"),INDIRECT(CONCATENATE(VLOOKUP($E7,INDIRECT("T_Meta_1"),2,FALSE),"[#Headers]")),0)))))</formula>
    </cfRule>
  </conditionalFormatting>
  <conditionalFormatting sqref="HU7:HU7826">
    <cfRule type="expression" dxfId="795" priority="720">
      <formula>IF($E7&lt;&gt;"",ISNUMBER(SEARCH("Partner",INDEX(INDIRECT(VLOOKUP($E7,INDIRECT("T_Meta_1"),2,FALSE)),1,MATCH(CONCATENATE(SUBSTITUTE($E7," ","_"),"_","grams_per_square_meter_gsm"),INDIRECT(CONCATENATE(VLOOKUP($E7,INDIRECT("T_Meta_1"),2,FALSE),"[#Encabezados]")),0)))))</formula>
    </cfRule>
  </conditionalFormatting>
  <conditionalFormatting sqref="HV7:HV7826">
    <cfRule type="expression" dxfId="796" priority="721">
      <formula>IF($E7&lt;&gt;"",ISNA(MATCH(CONCATENATE(SUBSTITUTE($E7," ","_"),"_","hand_towel_length"),INDIRECT(CONCATENATE(VLOOKUP($E7,INDIRECT("T_Meta_1"),2,FALSE),"[#Headers]")),0)))</formula>
    </cfRule>
  </conditionalFormatting>
  <conditionalFormatting sqref="HV7:HV7826">
    <cfRule type="expression" dxfId="797" priority="722">
      <formula>IF($E7&lt;&gt;"",ISNA(MATCH(CONCATENATE(SUBSTITUTE($E7," ","_"),"_","hand_towel_length"),INDIRECT(CONCATENATE(VLOOKUP($E7,INDIRECT("T_Meta_1"),2,FALSE),"[#Encabezados]")),0)))</formula>
    </cfRule>
  </conditionalFormatting>
  <conditionalFormatting sqref="HW7:HW7826">
    <cfRule type="expression" dxfId="798" priority="723">
      <formula>IF($E7&lt;&gt;"",ISNA(MATCH(CONCATENATE(SUBSTITUTE($E7," ","_"),"_","hand_towel_length"),INDIRECT(CONCATENATE(VLOOKUP($E7,INDIRECT("T_Meta_1"),2,FALSE),"[#Headers]")),0)))</formula>
    </cfRule>
  </conditionalFormatting>
  <conditionalFormatting sqref="HW7:HW7826">
    <cfRule type="expression" dxfId="799" priority="724">
      <formula>IF($E7&lt;&gt;"",ISNA(MATCH(CONCATENATE(SUBSTITUTE($E7," ","_"),"_","hand_towel_length"),INDIRECT(CONCATENATE(VLOOKUP($E7,INDIRECT("T_Meta_1"),2,FALSE),"[#Encabezados]")),0)))</formula>
    </cfRule>
  </conditionalFormatting>
  <conditionalFormatting sqref="HV7:HV7826">
    <cfRule type="expression" dxfId="800" priority="725">
      <formula>IF($E7&lt;&gt;"",ISNUMBER(SEARCH("Partner",INDEX(INDIRECT(VLOOKUP($E7,INDIRECT("T_Meta_1"),2,FALSE)),1,MATCH(CONCATENATE(SUBSTITUTE($E7," ","_"),"_","hand_towel_length"),INDIRECT(CONCATENATE(VLOOKUP($E7,INDIRECT("T_Meta_1"),2,FALSE),"[#Headers]")),0)))))</formula>
    </cfRule>
  </conditionalFormatting>
  <conditionalFormatting sqref="HV7:HV7826">
    <cfRule type="expression" dxfId="801" priority="726">
      <formula>IF($E7&lt;&gt;"",ISNUMBER(SEARCH("Partner",INDEX(INDIRECT(VLOOKUP($E7,INDIRECT("T_Meta_1"),2,FALSE)),1,MATCH(CONCATENATE(SUBSTITUTE($E7," ","_"),"_","hand_towel_length"),INDIRECT(CONCATENATE(VLOOKUP($E7,INDIRECT("T_Meta_1"),2,FALSE),"[#Encabezados]")),0)))))</formula>
    </cfRule>
  </conditionalFormatting>
  <conditionalFormatting sqref="HW7:HW7826">
    <cfRule type="expression" dxfId="802" priority="727">
      <formula>IF($E7&lt;&gt;"",ISNUMBER(SEARCH("Partner",INDEX(INDIRECT(VLOOKUP($E7,INDIRECT("T_Meta_1"),2,FALSE)),1,MATCH(CONCATENATE(SUBSTITUTE($E7," ","_"),"_","hand_towel_length"),INDIRECT(CONCATENATE(VLOOKUP($E7,INDIRECT("T_Meta_1"),2,FALSE),"[#Headers]")),0)))))</formula>
    </cfRule>
  </conditionalFormatting>
  <conditionalFormatting sqref="HW7:HW7826">
    <cfRule type="expression" dxfId="803" priority="728">
      <formula>IF($E7&lt;&gt;"",ISNUMBER(SEARCH("Partner",INDEX(INDIRECT(VLOOKUP($E7,INDIRECT("T_Meta_1"),2,FALSE)),1,MATCH(CONCATENATE(SUBSTITUTE($E7," ","_"),"_","hand_towel_length"),INDIRECT(CONCATENATE(VLOOKUP($E7,INDIRECT("T_Meta_1"),2,FALSE),"[#Encabezados]")),0)))))</formula>
    </cfRule>
  </conditionalFormatting>
  <conditionalFormatting sqref="HX7:HX7826">
    <cfRule type="expression" dxfId="804" priority="729">
      <formula>IF($E7&lt;&gt;"",ISNA(MATCH(CONCATENATE(SUBSTITUTE($E7," ","_"),"_","hand_towel_width"),INDIRECT(CONCATENATE(VLOOKUP($E7,INDIRECT("T_Meta_1"),2,FALSE),"[#Headers]")),0)))</formula>
    </cfRule>
  </conditionalFormatting>
  <conditionalFormatting sqref="HX7:HX7826">
    <cfRule type="expression" dxfId="805" priority="730">
      <formula>IF($E7&lt;&gt;"",ISNA(MATCH(CONCATENATE(SUBSTITUTE($E7," ","_"),"_","hand_towel_width"),INDIRECT(CONCATENATE(VLOOKUP($E7,INDIRECT("T_Meta_1"),2,FALSE),"[#Encabezados]")),0)))</formula>
    </cfRule>
  </conditionalFormatting>
  <conditionalFormatting sqref="HY7:HY7826">
    <cfRule type="expression" dxfId="806" priority="731">
      <formula>IF($E7&lt;&gt;"",ISNA(MATCH(CONCATENATE(SUBSTITUTE($E7," ","_"),"_","hand_towel_width"),INDIRECT(CONCATENATE(VLOOKUP($E7,INDIRECT("T_Meta_1"),2,FALSE),"[#Headers]")),0)))</formula>
    </cfRule>
  </conditionalFormatting>
  <conditionalFormatting sqref="HY7:HY7826">
    <cfRule type="expression" dxfId="807" priority="732">
      <formula>IF($E7&lt;&gt;"",ISNA(MATCH(CONCATENATE(SUBSTITUTE($E7," ","_"),"_","hand_towel_width"),INDIRECT(CONCATENATE(VLOOKUP($E7,INDIRECT("T_Meta_1"),2,FALSE),"[#Encabezados]")),0)))</formula>
    </cfRule>
  </conditionalFormatting>
  <conditionalFormatting sqref="HX7:HX7826">
    <cfRule type="expression" dxfId="808" priority="733">
      <formula>IF($E7&lt;&gt;"",ISNUMBER(SEARCH("Partner",INDEX(INDIRECT(VLOOKUP($E7,INDIRECT("T_Meta_1"),2,FALSE)),1,MATCH(CONCATENATE(SUBSTITUTE($E7," ","_"),"_","hand_towel_width"),INDIRECT(CONCATENATE(VLOOKUP($E7,INDIRECT("T_Meta_1"),2,FALSE),"[#Headers]")),0)))))</formula>
    </cfRule>
  </conditionalFormatting>
  <conditionalFormatting sqref="HX7:HX7826">
    <cfRule type="expression" dxfId="809" priority="734">
      <formula>IF($E7&lt;&gt;"",ISNUMBER(SEARCH("Partner",INDEX(INDIRECT(VLOOKUP($E7,INDIRECT("T_Meta_1"),2,FALSE)),1,MATCH(CONCATENATE(SUBSTITUTE($E7," ","_"),"_","hand_towel_width"),INDIRECT(CONCATENATE(VLOOKUP($E7,INDIRECT("T_Meta_1"),2,FALSE),"[#Encabezados]")),0)))))</formula>
    </cfRule>
  </conditionalFormatting>
  <conditionalFormatting sqref="HY7:HY7826">
    <cfRule type="expression" dxfId="810" priority="735">
      <formula>IF($E7&lt;&gt;"",ISNUMBER(SEARCH("Partner",INDEX(INDIRECT(VLOOKUP($E7,INDIRECT("T_Meta_1"),2,FALSE)),1,MATCH(CONCATENATE(SUBSTITUTE($E7," ","_"),"_","hand_towel_width"),INDIRECT(CONCATENATE(VLOOKUP($E7,INDIRECT("T_Meta_1"),2,FALSE),"[#Headers]")),0)))))</formula>
    </cfRule>
  </conditionalFormatting>
  <conditionalFormatting sqref="HY7:HY7826">
    <cfRule type="expression" dxfId="811" priority="736">
      <formula>IF($E7&lt;&gt;"",ISNUMBER(SEARCH("Partner",INDEX(INDIRECT(VLOOKUP($E7,INDIRECT("T_Meta_1"),2,FALSE)),1,MATCH(CONCATENATE(SUBSTITUTE($E7," ","_"),"_","hand_towel_width"),INDIRECT(CONCATENATE(VLOOKUP($E7,INDIRECT("T_Meta_1"),2,FALSE),"[#Encabezados]")),0)))))</formula>
    </cfRule>
  </conditionalFormatting>
  <conditionalFormatting sqref="HZ7:HZ7826">
    <cfRule type="expression" dxfId="812" priority="737">
      <formula>IF($E7&lt;&gt;"",ISNA(MATCH(CONCATENATE(SUBSTITUTE($E7," ","_"),"_",$HZ$5),INDIRECT(CONCATENATE(VLOOKUP($E7,INDIRECT("T_Meta_1"),2,FALSE),"[#Headers]")),0)))</formula>
    </cfRule>
  </conditionalFormatting>
  <conditionalFormatting sqref="HZ7:HZ7826">
    <cfRule type="expression" dxfId="813" priority="738">
      <formula>IF($E7&lt;&gt;"",ISNA(MATCH(CONCATENATE(SUBSTITUTE($E7," ","_"),"_",$HZ$5),INDIRECT(CONCATENATE(VLOOKUP($E7,INDIRECT("T_Meta_1"),2,FALSE),"[#Encabezados]")),0)))</formula>
    </cfRule>
  </conditionalFormatting>
  <conditionalFormatting sqref="HZ7:HZ7826">
    <cfRule type="expression" dxfId="814" priority="739">
      <formula>IF($E7&lt;&gt;"",ISNUMBER(SEARCH("Partner",INDEX(INDIRECT(VLOOKUP($E7,INDIRECT("T_Meta_1"),2,FALSE)),1,MATCH(CONCATENATE(SUBSTITUTE($E7," ","_"),"_",$HZ$5),INDIRECT(CONCATENATE(VLOOKUP($E7,INDIRECT("T_Meta_1"),2,FALSE),"[#Headers]")),0)))))</formula>
    </cfRule>
  </conditionalFormatting>
  <conditionalFormatting sqref="HZ7:HZ7826">
    <cfRule type="expression" dxfId="815" priority="740">
      <formula>IF($E7&lt;&gt;"",ISNUMBER(SEARCH("Partner",INDEX(INDIRECT(VLOOKUP($E7,INDIRECT("T_Meta_1"),2,FALSE)),1,MATCH(CONCATENATE(SUBSTITUTE($E7," ","_"),"_",$HZ$5),INDIRECT(CONCATENATE(VLOOKUP($E7,INDIRECT("T_Meta_1"),2,FALSE),"[#Encabezados]")),0)))))</formula>
    </cfRule>
  </conditionalFormatting>
  <conditionalFormatting sqref="IA7:IA7826">
    <cfRule type="expression" dxfId="816" priority="741">
      <formula>IF($E7&lt;&gt;"",ISNA(MATCH(CONCATENATE(SUBSTITUTE($E7," ","_"),"_",$IA$5),INDIRECT(CONCATENATE(VLOOKUP($E7,INDIRECT("T_Meta_1"),2,FALSE),"[#Headers]")),0)))</formula>
    </cfRule>
  </conditionalFormatting>
  <conditionalFormatting sqref="IA7:IA7826">
    <cfRule type="expression" dxfId="817" priority="742">
      <formula>IF($E7&lt;&gt;"",ISNA(MATCH(CONCATENATE(SUBSTITUTE($E7," ","_"),"_",$IA$5),INDIRECT(CONCATENATE(VLOOKUP($E7,INDIRECT("T_Meta_1"),2,FALSE),"[#Encabezados]")),0)))</formula>
    </cfRule>
  </conditionalFormatting>
  <conditionalFormatting sqref="IA7:IA7826">
    <cfRule type="expression" dxfId="818" priority="743">
      <formula>IF($E7&lt;&gt;"",ISNUMBER(SEARCH("Partner",INDEX(INDIRECT(VLOOKUP($E7,INDIRECT("T_Meta_1"),2,FALSE)),1,MATCH(CONCATENATE(SUBSTITUTE($E7," ","_"),"_",$IA$5),INDIRECT(CONCATENATE(VLOOKUP($E7,INDIRECT("T_Meta_1"),2,FALSE),"[#Headers]")),0)))))</formula>
    </cfRule>
  </conditionalFormatting>
  <conditionalFormatting sqref="IA7:IA7826">
    <cfRule type="expression" dxfId="819" priority="744">
      <formula>IF($E7&lt;&gt;"",ISNUMBER(SEARCH("Partner",INDEX(INDIRECT(VLOOKUP($E7,INDIRECT("T_Meta_1"),2,FALSE)),1,MATCH(CONCATENATE(SUBSTITUTE($E7," ","_"),"_",$IA$5),INDIRECT(CONCATENATE(VLOOKUP($E7,INDIRECT("T_Meta_1"),2,FALSE),"[#Encabezados]")),0)))))</formula>
    </cfRule>
  </conditionalFormatting>
  <conditionalFormatting sqref="IB7:IB7826">
    <cfRule type="expression" dxfId="820" priority="745">
      <formula>IF($E7&lt;&gt;"",ISNA(MATCH(CONCATENATE(SUBSTITUTE($E7," ","_"),"_",$IB$5),INDIRECT(CONCATENATE(VLOOKUP($E7,INDIRECT("T_Meta_1"),2,FALSE),"[#Headers]")),0)))</formula>
    </cfRule>
  </conditionalFormatting>
  <conditionalFormatting sqref="IB7:IB7826">
    <cfRule type="expression" dxfId="821" priority="746">
      <formula>IF($E7&lt;&gt;"",ISNA(MATCH(CONCATENATE(SUBSTITUTE($E7," ","_"),"_",$IB$5),INDIRECT(CONCATENATE(VLOOKUP($E7,INDIRECT("T_Meta_1"),2,FALSE),"[#Encabezados]")),0)))</formula>
    </cfRule>
  </conditionalFormatting>
  <conditionalFormatting sqref="IB7:IB7826">
    <cfRule type="expression" dxfId="822" priority="747">
      <formula>IF($E7&lt;&gt;"",ISNUMBER(SEARCH("Partner",INDEX(INDIRECT(VLOOKUP($E7,INDIRECT("T_Meta_1"),2,FALSE)),1,MATCH(CONCATENATE(SUBSTITUTE($E7," ","_"),"_",$IB$5),INDIRECT(CONCATENATE(VLOOKUP($E7,INDIRECT("T_Meta_1"),2,FALSE),"[#Headers]")),0)))))</formula>
    </cfRule>
  </conditionalFormatting>
  <conditionalFormatting sqref="IB7:IB7826">
    <cfRule type="expression" dxfId="823" priority="748">
      <formula>IF($E7&lt;&gt;"",ISNUMBER(SEARCH("Partner",INDEX(INDIRECT(VLOOKUP($E7,INDIRECT("T_Meta_1"),2,FALSE)),1,MATCH(CONCATENATE(SUBSTITUTE($E7," ","_"),"_",$IB$5),INDIRECT(CONCATENATE(VLOOKUP($E7,INDIRECT("T_Meta_1"),2,FALSE),"[#Encabezados]")),0)))))</formula>
    </cfRule>
  </conditionalFormatting>
  <conditionalFormatting sqref="IC7:IC7826">
    <cfRule type="expression" dxfId="824" priority="749">
      <formula>IF($E7&lt;&gt;"",ISNA(MATCH(CONCATENATE(SUBSTITUTE($E7," ","_"),"_","hole_diameter"),INDIRECT(CONCATENATE(VLOOKUP($E7,INDIRECT("T_Meta_1"),2,FALSE),"[#Headers]")),0)))</formula>
    </cfRule>
  </conditionalFormatting>
  <conditionalFormatting sqref="IC7:IC7826">
    <cfRule type="expression" dxfId="825" priority="750">
      <formula>IF($E7&lt;&gt;"",ISNA(MATCH(CONCATENATE(SUBSTITUTE($E7," ","_"),"_","hole_diameter"),INDIRECT(CONCATENATE(VLOOKUP($E7,INDIRECT("T_Meta_1"),2,FALSE),"[#Encabezados]")),0)))</formula>
    </cfRule>
  </conditionalFormatting>
  <conditionalFormatting sqref="ID7:ID7826">
    <cfRule type="expression" dxfId="826" priority="751">
      <formula>IF($E7&lt;&gt;"",ISNA(MATCH(CONCATENATE(SUBSTITUTE($E7," ","_"),"_","hole_diameter"),INDIRECT(CONCATENATE(VLOOKUP($E7,INDIRECT("T_Meta_1"),2,FALSE),"[#Headers]")),0)))</formula>
    </cfRule>
  </conditionalFormatting>
  <conditionalFormatting sqref="ID7:ID7826">
    <cfRule type="expression" dxfId="827" priority="752">
      <formula>IF($E7&lt;&gt;"",ISNA(MATCH(CONCATENATE(SUBSTITUTE($E7," ","_"),"_","hole_diameter"),INDIRECT(CONCATENATE(VLOOKUP($E7,INDIRECT("T_Meta_1"),2,FALSE),"[#Encabezados]")),0)))</formula>
    </cfRule>
  </conditionalFormatting>
  <conditionalFormatting sqref="IC7:IC7826">
    <cfRule type="expression" dxfId="828" priority="753">
      <formula>IF($E7&lt;&gt;"",ISNUMBER(SEARCH("Partner",INDEX(INDIRECT(VLOOKUP($E7,INDIRECT("T_Meta_1"),2,FALSE)),1,MATCH(CONCATENATE(SUBSTITUTE($E7," ","_"),"_","hole_diameter"),INDIRECT(CONCATENATE(VLOOKUP($E7,INDIRECT("T_Meta_1"),2,FALSE),"[#Headers]")),0)))))</formula>
    </cfRule>
  </conditionalFormatting>
  <conditionalFormatting sqref="IC7:IC7826">
    <cfRule type="expression" dxfId="829" priority="754">
      <formula>IF($E7&lt;&gt;"",ISNUMBER(SEARCH("Partner",INDEX(INDIRECT(VLOOKUP($E7,INDIRECT("T_Meta_1"),2,FALSE)),1,MATCH(CONCATENATE(SUBSTITUTE($E7," ","_"),"_","hole_diameter"),INDIRECT(CONCATENATE(VLOOKUP($E7,INDIRECT("T_Meta_1"),2,FALSE),"[#Encabezados]")),0)))))</formula>
    </cfRule>
  </conditionalFormatting>
  <conditionalFormatting sqref="ID7:ID7826">
    <cfRule type="expression" dxfId="830" priority="755">
      <formula>IF($E7&lt;&gt;"",ISNUMBER(SEARCH("Partner",INDEX(INDIRECT(VLOOKUP($E7,INDIRECT("T_Meta_1"),2,FALSE)),1,MATCH(CONCATENATE(SUBSTITUTE($E7," ","_"),"_","hole_diameter"),INDIRECT(CONCATENATE(VLOOKUP($E7,INDIRECT("T_Meta_1"),2,FALSE),"[#Headers]")),0)))))</formula>
    </cfRule>
  </conditionalFormatting>
  <conditionalFormatting sqref="ID7:ID7826">
    <cfRule type="expression" dxfId="831" priority="756">
      <formula>IF($E7&lt;&gt;"",ISNUMBER(SEARCH("Partner",INDEX(INDIRECT(VLOOKUP($E7,INDIRECT("T_Meta_1"),2,FALSE)),1,MATCH(CONCATENATE(SUBSTITUTE($E7," ","_"),"_","hole_diameter"),INDIRECT(CONCATENATE(VLOOKUP($E7,INDIRECT("T_Meta_1"),2,FALSE),"[#Encabezados]")),0)))))</formula>
    </cfRule>
  </conditionalFormatting>
  <conditionalFormatting sqref="IE7:IE7826">
    <cfRule type="expression" dxfId="832" priority="757">
      <formula>IF($E7&lt;&gt;"",ISNA(MATCH(CONCATENATE(SUBSTITUTE($E7," ","_"),"_","holeSize"),INDIRECT(CONCATENATE(VLOOKUP($E7,INDIRECT("T_Meta_1"),2,FALSE),"[#Headers]")),0)))</formula>
    </cfRule>
  </conditionalFormatting>
  <conditionalFormatting sqref="IE7:IE7826">
    <cfRule type="expression" dxfId="833" priority="758">
      <formula>IF($E7&lt;&gt;"",ISNA(MATCH(CONCATENATE(SUBSTITUTE($E7," ","_"),"_","holeSize"),INDIRECT(CONCATENATE(VLOOKUP($E7,INDIRECT("T_Meta_1"),2,FALSE),"[#Encabezados]")),0)))</formula>
    </cfRule>
  </conditionalFormatting>
  <conditionalFormatting sqref="IF7:IF7826">
    <cfRule type="expression" dxfId="834" priority="759">
      <formula>IF($E7&lt;&gt;"",ISNA(MATCH(CONCATENATE(SUBSTITUTE($E7," ","_"),"_","holeSize"),INDIRECT(CONCATENATE(VLOOKUP($E7,INDIRECT("T_Meta_1"),2,FALSE),"[#Headers]")),0)))</formula>
    </cfRule>
  </conditionalFormatting>
  <conditionalFormatting sqref="IF7:IF7826">
    <cfRule type="expression" dxfId="835" priority="760">
      <formula>IF($E7&lt;&gt;"",ISNA(MATCH(CONCATENATE(SUBSTITUTE($E7," ","_"),"_","holeSize"),INDIRECT(CONCATENATE(VLOOKUP($E7,INDIRECT("T_Meta_1"),2,FALSE),"[#Encabezados]")),0)))</formula>
    </cfRule>
  </conditionalFormatting>
  <conditionalFormatting sqref="IE7:IE7826">
    <cfRule type="expression" dxfId="836" priority="761">
      <formula>IF($E7&lt;&gt;"",ISNUMBER(SEARCH("Partner",INDEX(INDIRECT(VLOOKUP($E7,INDIRECT("T_Meta_1"),2,FALSE)),1,MATCH(CONCATENATE(SUBSTITUTE($E7," ","_"),"_","holeSize"),INDIRECT(CONCATENATE(VLOOKUP($E7,INDIRECT("T_Meta_1"),2,FALSE),"[#Headers]")),0)))))</formula>
    </cfRule>
  </conditionalFormatting>
  <conditionalFormatting sqref="IE7:IE7826">
    <cfRule type="expression" dxfId="837" priority="762">
      <formula>IF($E7&lt;&gt;"",ISNUMBER(SEARCH("Partner",INDEX(INDIRECT(VLOOKUP($E7,INDIRECT("T_Meta_1"),2,FALSE)),1,MATCH(CONCATENATE(SUBSTITUTE($E7," ","_"),"_","holeSize"),INDIRECT(CONCATENATE(VLOOKUP($E7,INDIRECT("T_Meta_1"),2,FALSE),"[#Encabezados]")),0)))))</formula>
    </cfRule>
  </conditionalFormatting>
  <conditionalFormatting sqref="IF7:IF7826">
    <cfRule type="expression" dxfId="838" priority="763">
      <formula>IF($E7&lt;&gt;"",ISNUMBER(SEARCH("Partner",INDEX(INDIRECT(VLOOKUP($E7,INDIRECT("T_Meta_1"),2,FALSE)),1,MATCH(CONCATENATE(SUBSTITUTE($E7," ","_"),"_","holeSize"),INDIRECT(CONCATENATE(VLOOKUP($E7,INDIRECT("T_Meta_1"),2,FALSE),"[#Headers]")),0)))))</formula>
    </cfRule>
  </conditionalFormatting>
  <conditionalFormatting sqref="IF7:IF7826">
    <cfRule type="expression" dxfId="839" priority="764">
      <formula>IF($E7&lt;&gt;"",ISNUMBER(SEARCH("Partner",INDEX(INDIRECT(VLOOKUP($E7,INDIRECT("T_Meta_1"),2,FALSE)),1,MATCH(CONCATENATE(SUBSTITUTE($E7," ","_"),"_","holeSize"),INDIRECT(CONCATENATE(VLOOKUP($E7,INDIRECT("T_Meta_1"),2,FALSE),"[#Encabezados]")),0)))))</formula>
    </cfRule>
  </conditionalFormatting>
  <conditionalFormatting sqref="IG7:IG7826">
    <cfRule type="expression" dxfId="840" priority="765">
      <formula>IF($E7&lt;&gt;"",ISNA(MATCH(CONCATENATE(SUBSTITUTE($E7," ","_"),"_",$IG$5),INDIRECT(CONCATENATE(VLOOKUP($E7,INDIRECT("T_Meta_1"),2,FALSE),"[#Headers]")),0)))</formula>
    </cfRule>
  </conditionalFormatting>
  <conditionalFormatting sqref="IG7:IG7826">
    <cfRule type="expression" dxfId="841" priority="766">
      <formula>IF($E7&lt;&gt;"",ISNA(MATCH(CONCATENATE(SUBSTITUTE($E7," ","_"),"_",$IG$5),INDIRECT(CONCATENATE(VLOOKUP($E7,INDIRECT("T_Meta_1"),2,FALSE),"[#Encabezados]")),0)))</formula>
    </cfRule>
  </conditionalFormatting>
  <conditionalFormatting sqref="IG7:IG7826">
    <cfRule type="expression" dxfId="842" priority="767">
      <formula>IF($E7&lt;&gt;"",ISNUMBER(SEARCH("Partner",INDEX(INDIRECT(VLOOKUP($E7,INDIRECT("T_Meta_1"),2,FALSE)),1,MATCH(CONCATENATE(SUBSTITUTE($E7," ","_"),"_",$IG$5),INDIRECT(CONCATENATE(VLOOKUP($E7,INDIRECT("T_Meta_1"),2,FALSE),"[#Headers]")),0)))))</formula>
    </cfRule>
  </conditionalFormatting>
  <conditionalFormatting sqref="IG7:IG7826">
    <cfRule type="expression" dxfId="843" priority="768">
      <formula>IF($E7&lt;&gt;"",ISNUMBER(SEARCH("Partner",INDEX(INDIRECT(VLOOKUP($E7,INDIRECT("T_Meta_1"),2,FALSE)),1,MATCH(CONCATENATE(SUBSTITUTE($E7," ","_"),"_",$IG$5),INDIRECT(CONCATENATE(VLOOKUP($E7,INDIRECT("T_Meta_1"),2,FALSE),"[#Encabezados]")),0)))))</formula>
    </cfRule>
  </conditionalFormatting>
  <conditionalFormatting sqref="IH7:IH7826">
    <cfRule type="expression" dxfId="844" priority="769">
      <formula>IF($E7&lt;&gt;"",ISNA(MATCH(CONCATENATE(SUBSTITUTE($E7," ","_"),"_",$IH$5),INDIRECT(CONCATENATE(VLOOKUP($E7,INDIRECT("T_Meta_1"),2,FALSE),"[#Headers]")),0)))</formula>
    </cfRule>
  </conditionalFormatting>
  <conditionalFormatting sqref="IH7:IH7826">
    <cfRule type="expression" dxfId="845" priority="770">
      <formula>IF($E7&lt;&gt;"",ISNA(MATCH(CONCATENATE(SUBSTITUTE($E7," ","_"),"_",$IH$5),INDIRECT(CONCATENATE(VLOOKUP($E7,INDIRECT("T_Meta_1"),2,FALSE),"[#Encabezados]")),0)))</formula>
    </cfRule>
  </conditionalFormatting>
  <conditionalFormatting sqref="IH7:IH7826">
    <cfRule type="expression" dxfId="846" priority="771">
      <formula>IF($E7&lt;&gt;"",ISNUMBER(SEARCH("Partner",INDEX(INDIRECT(VLOOKUP($E7,INDIRECT("T_Meta_1"),2,FALSE)),1,MATCH(CONCATENATE(SUBSTITUTE($E7," ","_"),"_",$IH$5),INDIRECT(CONCATENATE(VLOOKUP($E7,INDIRECT("T_Meta_1"),2,FALSE),"[#Headers]")),0)))))</formula>
    </cfRule>
  </conditionalFormatting>
  <conditionalFormatting sqref="IH7:IH7826">
    <cfRule type="expression" dxfId="847" priority="772">
      <formula>IF($E7&lt;&gt;"",ISNUMBER(SEARCH("Partner",INDEX(INDIRECT(VLOOKUP($E7,INDIRECT("T_Meta_1"),2,FALSE)),1,MATCH(CONCATENATE(SUBSTITUTE($E7," ","_"),"_",$IH$5),INDIRECT(CONCATENATE(VLOOKUP($E7,INDIRECT("T_Meta_1"),2,FALSE),"[#Encabezados]")),0)))))</formula>
    </cfRule>
  </conditionalFormatting>
  <conditionalFormatting sqref="II7:II7826">
    <cfRule type="expression" dxfId="848" priority="773">
      <formula>IF($E7&lt;&gt;"",ISNA(MATCH(CONCATENATE(SUBSTITUTE($E7," ","_"),"_",$II$5),INDIRECT(CONCATENATE(VLOOKUP($E7,INDIRECT("T_Meta_1"),2,FALSE),"[#Headers]")),0)))</formula>
    </cfRule>
  </conditionalFormatting>
  <conditionalFormatting sqref="II7:II7826">
    <cfRule type="expression" dxfId="849" priority="774">
      <formula>IF($E7&lt;&gt;"",ISNA(MATCH(CONCATENATE(SUBSTITUTE($E7," ","_"),"_",$II$5),INDIRECT(CONCATENATE(VLOOKUP($E7,INDIRECT("T_Meta_1"),2,FALSE),"[#Encabezados]")),0)))</formula>
    </cfRule>
  </conditionalFormatting>
  <conditionalFormatting sqref="II7:II7826">
    <cfRule type="expression" dxfId="850" priority="775">
      <formula>IF($E7&lt;&gt;"",ISNUMBER(SEARCH("Partner",INDEX(INDIRECT(VLOOKUP($E7,INDIRECT("T_Meta_1"),2,FALSE)),1,MATCH(CONCATENATE(SUBSTITUTE($E7," ","_"),"_",$II$5),INDIRECT(CONCATENATE(VLOOKUP($E7,INDIRECT("T_Meta_1"),2,FALSE),"[#Headers]")),0)))))</formula>
    </cfRule>
  </conditionalFormatting>
  <conditionalFormatting sqref="II7:II7826">
    <cfRule type="expression" dxfId="851" priority="776">
      <formula>IF($E7&lt;&gt;"",ISNUMBER(SEARCH("Partner",INDEX(INDIRECT(VLOOKUP($E7,INDIRECT("T_Meta_1"),2,FALSE)),1,MATCH(CONCATENATE(SUBSTITUTE($E7," ","_"),"_",$II$5),INDIRECT(CONCATENATE(VLOOKUP($E7,INDIRECT("T_Meta_1"),2,FALSE),"[#Encabezados]")),0)))))</formula>
    </cfRule>
  </conditionalFormatting>
  <conditionalFormatting sqref="IJ7:IJ7826">
    <cfRule type="expression" dxfId="852" priority="777">
      <formula>IF($E7&lt;&gt;"",ISNA(MATCH(CONCATENATE(SUBSTITUTE($E7," ","_"),"_",$IJ$5),INDIRECT(CONCATENATE(VLOOKUP($E7,INDIRECT("T_Meta_1"),2,FALSE),"[#Headers]")),0)))</formula>
    </cfRule>
  </conditionalFormatting>
  <conditionalFormatting sqref="IJ7:IJ7826">
    <cfRule type="expression" dxfId="853" priority="778">
      <formula>IF($E7&lt;&gt;"",ISNA(MATCH(CONCATENATE(SUBSTITUTE($E7," ","_"),"_",$IJ$5),INDIRECT(CONCATENATE(VLOOKUP($E7,INDIRECT("T_Meta_1"),2,FALSE),"[#Encabezados]")),0)))</formula>
    </cfRule>
  </conditionalFormatting>
  <conditionalFormatting sqref="IJ7:IJ7826">
    <cfRule type="expression" dxfId="854" priority="779">
      <formula>IF($E7&lt;&gt;"",ISNUMBER(SEARCH("Partner",INDEX(INDIRECT(VLOOKUP($E7,INDIRECT("T_Meta_1"),2,FALSE)),1,MATCH(CONCATENATE(SUBSTITUTE($E7," ","_"),"_",$IJ$5),INDIRECT(CONCATENATE(VLOOKUP($E7,INDIRECT("T_Meta_1"),2,FALSE),"[#Headers]")),0)))))</formula>
    </cfRule>
  </conditionalFormatting>
  <conditionalFormatting sqref="IJ7:IJ7826">
    <cfRule type="expression" dxfId="855" priority="780">
      <formula>IF($E7&lt;&gt;"",ISNUMBER(SEARCH("Partner",INDEX(INDIRECT(VLOOKUP($E7,INDIRECT("T_Meta_1"),2,FALSE)),1,MATCH(CONCATENATE(SUBSTITUTE($E7," ","_"),"_",$IJ$5),INDIRECT(CONCATENATE(VLOOKUP($E7,INDIRECT("T_Meta_1"),2,FALSE),"[#Encabezados]")),0)))))</formula>
    </cfRule>
  </conditionalFormatting>
  <conditionalFormatting sqref="IK7:IK7826">
    <cfRule type="expression" dxfId="856" priority="781">
      <formula>IF($E7&lt;&gt;"",ISNA(MATCH(CONCATENATE(SUBSTITUTE($E7," ","_"),"_",$IK$5),INDIRECT(CONCATENATE(VLOOKUP($E7,INDIRECT("T_Meta_1"),2,FALSE),"[#Headers]")),0)))</formula>
    </cfRule>
  </conditionalFormatting>
  <conditionalFormatting sqref="IK7:IK7826">
    <cfRule type="expression" dxfId="857" priority="782">
      <formula>IF($E7&lt;&gt;"",ISNA(MATCH(CONCATENATE(SUBSTITUTE($E7," ","_"),"_",$IK$5),INDIRECT(CONCATENATE(VLOOKUP($E7,INDIRECT("T_Meta_1"),2,FALSE),"[#Encabezados]")),0)))</formula>
    </cfRule>
  </conditionalFormatting>
  <conditionalFormatting sqref="IK7:IK7826">
    <cfRule type="expression" dxfId="858" priority="783">
      <formula>IF($E7&lt;&gt;"",ISNUMBER(SEARCH("Partner",INDEX(INDIRECT(VLOOKUP($E7,INDIRECT("T_Meta_1"),2,FALSE)),1,MATCH(CONCATENATE(SUBSTITUTE($E7," ","_"),"_",$IK$5),INDIRECT(CONCATENATE(VLOOKUP($E7,INDIRECT("T_Meta_1"),2,FALSE),"[#Headers]")),0)))))</formula>
    </cfRule>
  </conditionalFormatting>
  <conditionalFormatting sqref="IK7:IK7826">
    <cfRule type="expression" dxfId="859" priority="784">
      <formula>IF($E7&lt;&gt;"",ISNUMBER(SEARCH("Partner",INDEX(INDIRECT(VLOOKUP($E7,INDIRECT("T_Meta_1"),2,FALSE)),1,MATCH(CONCATENATE(SUBSTITUTE($E7," ","_"),"_",$IK$5),INDIRECT(CONCATENATE(VLOOKUP($E7,INDIRECT("T_Meta_1"),2,FALSE),"[#Encabezados]")),0)))))</formula>
    </cfRule>
  </conditionalFormatting>
  <conditionalFormatting sqref="IL7:IL7826">
    <cfRule type="expression" dxfId="860" priority="785">
      <formula>IF($E7&lt;&gt;"",ISNA(MATCH(CONCATENATE(SUBSTITUTE($E7," ","_"),"_",$IL$5),INDIRECT(CONCATENATE(VLOOKUP($E7,INDIRECT("T_Meta_1"),2,FALSE),"[#Headers]")),0)))</formula>
    </cfRule>
  </conditionalFormatting>
  <conditionalFormatting sqref="IL7:IL7826">
    <cfRule type="expression" dxfId="861" priority="786">
      <formula>IF($E7&lt;&gt;"",ISNA(MATCH(CONCATENATE(SUBSTITUTE($E7," ","_"),"_",$IL$5),INDIRECT(CONCATENATE(VLOOKUP($E7,INDIRECT("T_Meta_1"),2,FALSE),"[#Encabezados]")),0)))</formula>
    </cfRule>
  </conditionalFormatting>
  <conditionalFormatting sqref="IL7:IL7826">
    <cfRule type="expression" dxfId="862" priority="787">
      <formula>IF($E7&lt;&gt;"",ISNUMBER(SEARCH("Partner",INDEX(INDIRECT(VLOOKUP($E7,INDIRECT("T_Meta_1"),2,FALSE)),1,MATCH(CONCATENATE(SUBSTITUTE($E7," ","_"),"_",$IL$5),INDIRECT(CONCATENATE(VLOOKUP($E7,INDIRECT("T_Meta_1"),2,FALSE),"[#Headers]")),0)))))</formula>
    </cfRule>
  </conditionalFormatting>
  <conditionalFormatting sqref="IL7:IL7826">
    <cfRule type="expression" dxfId="863" priority="788">
      <formula>IF($E7&lt;&gt;"",ISNUMBER(SEARCH("Partner",INDEX(INDIRECT(VLOOKUP($E7,INDIRECT("T_Meta_1"),2,FALSE)),1,MATCH(CONCATENATE(SUBSTITUTE($E7," ","_"),"_",$IL$5),INDIRECT(CONCATENATE(VLOOKUP($E7,INDIRECT("T_Meta_1"),2,FALSE),"[#Encabezados]")),0)))))</formula>
    </cfRule>
  </conditionalFormatting>
  <conditionalFormatting sqref="IM7:IM7826">
    <cfRule type="expression" dxfId="864" priority="789">
      <formula>IF($E7&lt;&gt;"",ISNA(MATCH(CONCATENATE(SUBSTITUTE($E7," ","_"),"_",$IM$5),INDIRECT(CONCATENATE(VLOOKUP($E7,INDIRECT("T_Meta_1"),2,FALSE),"[#Headers]")),0)))</formula>
    </cfRule>
  </conditionalFormatting>
  <conditionalFormatting sqref="IM7:IM7826">
    <cfRule type="expression" dxfId="865" priority="790">
      <formula>IF($E7&lt;&gt;"",ISNA(MATCH(CONCATENATE(SUBSTITUTE($E7," ","_"),"_",$IM$5),INDIRECT(CONCATENATE(VLOOKUP($E7,INDIRECT("T_Meta_1"),2,FALSE),"[#Encabezados]")),0)))</formula>
    </cfRule>
  </conditionalFormatting>
  <conditionalFormatting sqref="IM7:IM7826">
    <cfRule type="expression" dxfId="866" priority="791">
      <formula>IF($E7&lt;&gt;"",ISNUMBER(SEARCH("Partner",INDEX(INDIRECT(VLOOKUP($E7,INDIRECT("T_Meta_1"),2,FALSE)),1,MATCH(CONCATENATE(SUBSTITUTE($E7," ","_"),"_",$IM$5),INDIRECT(CONCATENATE(VLOOKUP($E7,INDIRECT("T_Meta_1"),2,FALSE),"[#Headers]")),0)))))</formula>
    </cfRule>
  </conditionalFormatting>
  <conditionalFormatting sqref="IM7:IM7826">
    <cfRule type="expression" dxfId="867" priority="792">
      <formula>IF($E7&lt;&gt;"",ISNUMBER(SEARCH("Partner",INDEX(INDIRECT(VLOOKUP($E7,INDIRECT("T_Meta_1"),2,FALSE)),1,MATCH(CONCATENATE(SUBSTITUTE($E7," ","_"),"_",$IM$5),INDIRECT(CONCATENATE(VLOOKUP($E7,INDIRECT("T_Meta_1"),2,FALSE),"[#Encabezados]")),0)))))</formula>
    </cfRule>
  </conditionalFormatting>
  <conditionalFormatting sqref="IN7:IN7826">
    <cfRule type="expression" dxfId="868" priority="793">
      <formula>IF($E7&lt;&gt;"",ISNA(MATCH(CONCATENATE(SUBSTITUTE($E7," ","_"),"_",$IN$5),INDIRECT(CONCATENATE(VLOOKUP($E7,INDIRECT("T_Meta_1"),2,FALSE),"[#Headers]")),0)))</formula>
    </cfRule>
  </conditionalFormatting>
  <conditionalFormatting sqref="IN7:IN7826">
    <cfRule type="expression" dxfId="869" priority="794">
      <formula>IF($E7&lt;&gt;"",ISNA(MATCH(CONCATENATE(SUBSTITUTE($E7," ","_"),"_",$IN$5),INDIRECT(CONCATENATE(VLOOKUP($E7,INDIRECT("T_Meta_1"),2,FALSE),"[#Encabezados]")),0)))</formula>
    </cfRule>
  </conditionalFormatting>
  <conditionalFormatting sqref="IN7:IN7826">
    <cfRule type="expression" dxfId="870" priority="795">
      <formula>IF($E7&lt;&gt;"",ISNUMBER(SEARCH("Partner",INDEX(INDIRECT(VLOOKUP($E7,INDIRECT("T_Meta_1"),2,FALSE)),1,MATCH(CONCATENATE(SUBSTITUTE($E7," ","_"),"_",$IN$5),INDIRECT(CONCATENATE(VLOOKUP($E7,INDIRECT("T_Meta_1"),2,FALSE),"[#Headers]")),0)))))</formula>
    </cfRule>
  </conditionalFormatting>
  <conditionalFormatting sqref="IN7:IN7826">
    <cfRule type="expression" dxfId="871" priority="796">
      <formula>IF($E7&lt;&gt;"",ISNUMBER(SEARCH("Partner",INDEX(INDIRECT(VLOOKUP($E7,INDIRECT("T_Meta_1"),2,FALSE)),1,MATCH(CONCATENATE(SUBSTITUTE($E7," ","_"),"_",$IN$5),INDIRECT(CONCATENATE(VLOOKUP($E7,INDIRECT("T_Meta_1"),2,FALSE),"[#Encabezados]")),0)))))</formula>
    </cfRule>
  </conditionalFormatting>
  <conditionalFormatting sqref="IO7:IO7826">
    <cfRule type="expression" dxfId="872" priority="797">
      <formula>IF($E7&lt;&gt;"",ISNA(MATCH(CONCATENATE(SUBSTITUTE($E7," ","_"),"_",$IO$5),INDIRECT(CONCATENATE(VLOOKUP($E7,INDIRECT("T_Meta_1"),2,FALSE),"[#Headers]")),0)))</formula>
    </cfRule>
  </conditionalFormatting>
  <conditionalFormatting sqref="IO7:IO7826">
    <cfRule type="expression" dxfId="873" priority="798">
      <formula>IF($E7&lt;&gt;"",ISNA(MATCH(CONCATENATE(SUBSTITUTE($E7," ","_"),"_",$IO$5),INDIRECT(CONCATENATE(VLOOKUP($E7,INDIRECT("T_Meta_1"),2,FALSE),"[#Encabezados]")),0)))</formula>
    </cfRule>
  </conditionalFormatting>
  <conditionalFormatting sqref="IO7:IO7826">
    <cfRule type="expression" dxfId="874" priority="799">
      <formula>IF($E7&lt;&gt;"",ISNUMBER(SEARCH("Partner",INDEX(INDIRECT(VLOOKUP($E7,INDIRECT("T_Meta_1"),2,FALSE)),1,MATCH(CONCATENATE(SUBSTITUTE($E7," ","_"),"_",$IO$5),INDIRECT(CONCATENATE(VLOOKUP($E7,INDIRECT("T_Meta_1"),2,FALSE),"[#Headers]")),0)))))</formula>
    </cfRule>
  </conditionalFormatting>
  <conditionalFormatting sqref="IO7:IO7826">
    <cfRule type="expression" dxfId="875" priority="800">
      <formula>IF($E7&lt;&gt;"",ISNUMBER(SEARCH("Partner",INDEX(INDIRECT(VLOOKUP($E7,INDIRECT("T_Meta_1"),2,FALSE)),1,MATCH(CONCATENATE(SUBSTITUTE($E7," ","_"),"_",$IO$5),INDIRECT(CONCATENATE(VLOOKUP($E7,INDIRECT("T_Meta_1"),2,FALSE),"[#Encabezados]")),0)))))</formula>
    </cfRule>
  </conditionalFormatting>
  <conditionalFormatting sqref="IP7:IP7826">
    <cfRule type="expression" dxfId="876" priority="801">
      <formula>IF($E7&lt;&gt;"",ISNA(MATCH(CONCATENATE(SUBSTITUTE($E7," ","_"),"_",$IP$5),INDIRECT(CONCATENATE(VLOOKUP($E7,INDIRECT("T_Meta_1"),2,FALSE),"[#Headers]")),0)))</formula>
    </cfRule>
  </conditionalFormatting>
  <conditionalFormatting sqref="IP7:IP7826">
    <cfRule type="expression" dxfId="877" priority="802">
      <formula>IF($E7&lt;&gt;"",ISNA(MATCH(CONCATENATE(SUBSTITUTE($E7," ","_"),"_",$IP$5),INDIRECT(CONCATENATE(VLOOKUP($E7,INDIRECT("T_Meta_1"),2,FALSE),"[#Encabezados]")),0)))</formula>
    </cfRule>
  </conditionalFormatting>
  <conditionalFormatting sqref="IP7:IP7826">
    <cfRule type="expression" dxfId="878" priority="803">
      <formula>IF($E7&lt;&gt;"",ISNUMBER(SEARCH("Partner",INDEX(INDIRECT(VLOOKUP($E7,INDIRECT("T_Meta_1"),2,FALSE)),1,MATCH(CONCATENATE(SUBSTITUTE($E7," ","_"),"_",$IP$5),INDIRECT(CONCATENATE(VLOOKUP($E7,INDIRECT("T_Meta_1"),2,FALSE),"[#Headers]")),0)))))</formula>
    </cfRule>
  </conditionalFormatting>
  <conditionalFormatting sqref="IP7:IP7826">
    <cfRule type="expression" dxfId="879" priority="804">
      <formula>IF($E7&lt;&gt;"",ISNUMBER(SEARCH("Partner",INDEX(INDIRECT(VLOOKUP($E7,INDIRECT("T_Meta_1"),2,FALSE)),1,MATCH(CONCATENATE(SUBSTITUTE($E7," ","_"),"_",$IP$5),INDIRECT(CONCATENATE(VLOOKUP($E7,INDIRECT("T_Meta_1"),2,FALSE),"[#Encabezados]")),0)))))</formula>
    </cfRule>
  </conditionalFormatting>
  <conditionalFormatting sqref="IQ7:IQ7826">
    <cfRule type="expression" dxfId="880" priority="805">
      <formula>IF($E7&lt;&gt;"",ISNA(MATCH(CONCATENATE(SUBSTITUTE($E7," ","_"),"_",$IQ$5),INDIRECT(CONCATENATE(VLOOKUP($E7,INDIRECT("T_Meta_1"),2,FALSE),"[#Headers]")),0)))</formula>
    </cfRule>
  </conditionalFormatting>
  <conditionalFormatting sqref="IQ7:IQ7826">
    <cfRule type="expression" dxfId="881" priority="806">
      <formula>IF($E7&lt;&gt;"",ISNA(MATCH(CONCATENATE(SUBSTITUTE($E7," ","_"),"_",$IQ$5),INDIRECT(CONCATENATE(VLOOKUP($E7,INDIRECT("T_Meta_1"),2,FALSE),"[#Encabezados]")),0)))</formula>
    </cfRule>
  </conditionalFormatting>
  <conditionalFormatting sqref="IQ7:IQ7826">
    <cfRule type="expression" dxfId="882" priority="807">
      <formula>IF($E7&lt;&gt;"",ISNUMBER(SEARCH("Partner",INDEX(INDIRECT(VLOOKUP($E7,INDIRECT("T_Meta_1"),2,FALSE)),1,MATCH(CONCATENATE(SUBSTITUTE($E7," ","_"),"_",$IQ$5),INDIRECT(CONCATENATE(VLOOKUP($E7,INDIRECT("T_Meta_1"),2,FALSE),"[#Headers]")),0)))))</formula>
    </cfRule>
  </conditionalFormatting>
  <conditionalFormatting sqref="IQ7:IQ7826">
    <cfRule type="expression" dxfId="883" priority="808">
      <formula>IF($E7&lt;&gt;"",ISNUMBER(SEARCH("Partner",INDEX(INDIRECT(VLOOKUP($E7,INDIRECT("T_Meta_1"),2,FALSE)),1,MATCH(CONCATENATE(SUBSTITUTE($E7," ","_"),"_",$IQ$5),INDIRECT(CONCATENATE(VLOOKUP($E7,INDIRECT("T_Meta_1"),2,FALSE),"[#Encabezados]")),0)))))</formula>
    </cfRule>
  </conditionalFormatting>
  <conditionalFormatting sqref="IR7:IR7826">
    <cfRule type="expression" dxfId="884" priority="809">
      <formula>IF($E7&lt;&gt;"",ISNA(MATCH(CONCATENATE(SUBSTITUTE($E7," ","_"),"_",$IR$5),INDIRECT(CONCATENATE(VLOOKUP($E7,INDIRECT("T_Meta_1"),2,FALSE),"[#Headers]")),0)))</formula>
    </cfRule>
  </conditionalFormatting>
  <conditionalFormatting sqref="IR7:IR7826">
    <cfRule type="expression" dxfId="885" priority="810">
      <formula>IF($E7&lt;&gt;"",ISNA(MATCH(CONCATENATE(SUBSTITUTE($E7," ","_"),"_",$IR$5),INDIRECT(CONCATENATE(VLOOKUP($E7,INDIRECT("T_Meta_1"),2,FALSE),"[#Encabezados]")),0)))</formula>
    </cfRule>
  </conditionalFormatting>
  <conditionalFormatting sqref="IR7:IR7826">
    <cfRule type="expression" dxfId="886" priority="811">
      <formula>IF($E7&lt;&gt;"",ISNUMBER(SEARCH("Partner",INDEX(INDIRECT(VLOOKUP($E7,INDIRECT("T_Meta_1"),2,FALSE)),1,MATCH(CONCATENATE(SUBSTITUTE($E7," ","_"),"_",$IR$5),INDIRECT(CONCATENATE(VLOOKUP($E7,INDIRECT("T_Meta_1"),2,FALSE),"[#Headers]")),0)))))</formula>
    </cfRule>
  </conditionalFormatting>
  <conditionalFormatting sqref="IR7:IR7826">
    <cfRule type="expression" dxfId="887" priority="812">
      <formula>IF($E7&lt;&gt;"",ISNUMBER(SEARCH("Partner",INDEX(INDIRECT(VLOOKUP($E7,INDIRECT("T_Meta_1"),2,FALSE)),1,MATCH(CONCATENATE(SUBSTITUTE($E7," ","_"),"_",$IR$5),INDIRECT(CONCATENATE(VLOOKUP($E7,INDIRECT("T_Meta_1"),2,FALSE),"[#Encabezados]")),0)))))</formula>
    </cfRule>
  </conditionalFormatting>
  <conditionalFormatting sqref="IS7:IS7826">
    <cfRule type="expression" dxfId="888" priority="813">
      <formula>IF($E7&lt;&gt;"",ISNA(MATCH(CONCATENATE(SUBSTITUTE($E7," ","_"),"_",$IS$5),INDIRECT(CONCATENATE(VLOOKUP($E7,INDIRECT("T_Meta_1"),2,FALSE),"[#Headers]")),0)))</formula>
    </cfRule>
  </conditionalFormatting>
  <conditionalFormatting sqref="IS7:IS7826">
    <cfRule type="expression" dxfId="889" priority="814">
      <formula>IF($E7&lt;&gt;"",ISNA(MATCH(CONCATENATE(SUBSTITUTE($E7," ","_"),"_",$IS$5),INDIRECT(CONCATENATE(VLOOKUP($E7,INDIRECT("T_Meta_1"),2,FALSE),"[#Encabezados]")),0)))</formula>
    </cfRule>
  </conditionalFormatting>
  <conditionalFormatting sqref="IS7:IS7826">
    <cfRule type="expression" dxfId="890" priority="815">
      <formula>IF($E7&lt;&gt;"",ISNUMBER(SEARCH("Partner",INDEX(INDIRECT(VLOOKUP($E7,INDIRECT("T_Meta_1"),2,FALSE)),1,MATCH(CONCATENATE(SUBSTITUTE($E7," ","_"),"_",$IS$5),INDIRECT(CONCATENATE(VLOOKUP($E7,INDIRECT("T_Meta_1"),2,FALSE),"[#Headers]")),0)))))</formula>
    </cfRule>
  </conditionalFormatting>
  <conditionalFormatting sqref="IS7:IS7826">
    <cfRule type="expression" dxfId="891" priority="816">
      <formula>IF($E7&lt;&gt;"",ISNUMBER(SEARCH("Partner",INDEX(INDIRECT(VLOOKUP($E7,INDIRECT("T_Meta_1"),2,FALSE)),1,MATCH(CONCATENATE(SUBSTITUTE($E7," ","_"),"_",$IS$5),INDIRECT(CONCATENATE(VLOOKUP($E7,INDIRECT("T_Meta_1"),2,FALSE),"[#Encabezados]")),0)))))</formula>
    </cfRule>
  </conditionalFormatting>
  <conditionalFormatting sqref="IT7:IT7826">
    <cfRule type="expression" dxfId="892" priority="817">
      <formula>IF($E7&lt;&gt;"",ISNA(MATCH(CONCATENATE(SUBSTITUTE($E7," ","_"),"_",$IT$5),INDIRECT(CONCATENATE(VLOOKUP($E7,INDIRECT("T_Meta_1"),2,FALSE),"[#Headers]")),0)))</formula>
    </cfRule>
  </conditionalFormatting>
  <conditionalFormatting sqref="IT7:IT7826">
    <cfRule type="expression" dxfId="893" priority="818">
      <formula>IF($E7&lt;&gt;"",ISNA(MATCH(CONCATENATE(SUBSTITUTE($E7," ","_"),"_",$IT$5),INDIRECT(CONCATENATE(VLOOKUP($E7,INDIRECT("T_Meta_1"),2,FALSE),"[#Encabezados]")),0)))</formula>
    </cfRule>
  </conditionalFormatting>
  <conditionalFormatting sqref="IT7:IT7826">
    <cfRule type="expression" dxfId="894" priority="819">
      <formula>IF($E7&lt;&gt;"",ISNUMBER(SEARCH("Partner",INDEX(INDIRECT(VLOOKUP($E7,INDIRECT("T_Meta_1"),2,FALSE)),1,MATCH(CONCATENATE(SUBSTITUTE($E7," ","_"),"_",$IT$5),INDIRECT(CONCATENATE(VLOOKUP($E7,INDIRECT("T_Meta_1"),2,FALSE),"[#Headers]")),0)))))</formula>
    </cfRule>
  </conditionalFormatting>
  <conditionalFormatting sqref="IT7:IT7826">
    <cfRule type="expression" dxfId="895" priority="820">
      <formula>IF($E7&lt;&gt;"",ISNUMBER(SEARCH("Partner",INDEX(INDIRECT(VLOOKUP($E7,INDIRECT("T_Meta_1"),2,FALSE)),1,MATCH(CONCATENATE(SUBSTITUTE($E7," ","_"),"_",$IT$5),INDIRECT(CONCATENATE(VLOOKUP($E7,INDIRECT("T_Meta_1"),2,FALSE),"[#Encabezados]")),0)))))</formula>
    </cfRule>
  </conditionalFormatting>
  <conditionalFormatting sqref="IU7:IU7826">
    <cfRule type="expression" dxfId="896" priority="821">
      <formula>IF($E7&lt;&gt;"",ISNA(MATCH(CONCATENATE(SUBSTITUTE($E7," ","_"),"_",$IU$5),INDIRECT(CONCATENATE(VLOOKUP($E7,INDIRECT("T_Meta_1"),2,FALSE),"[#Headers]")),0)))</formula>
    </cfRule>
  </conditionalFormatting>
  <conditionalFormatting sqref="IU7:IU7826">
    <cfRule type="expression" dxfId="897" priority="822">
      <formula>IF($E7&lt;&gt;"",ISNA(MATCH(CONCATENATE(SUBSTITUTE($E7," ","_"),"_",$IU$5),INDIRECT(CONCATENATE(VLOOKUP($E7,INDIRECT("T_Meta_1"),2,FALSE),"[#Encabezados]")),0)))</formula>
    </cfRule>
  </conditionalFormatting>
  <conditionalFormatting sqref="IU7:IU7826">
    <cfRule type="expression" dxfId="898" priority="823">
      <formula>IF($E7&lt;&gt;"",ISNUMBER(SEARCH("Partner",INDEX(INDIRECT(VLOOKUP($E7,INDIRECT("T_Meta_1"),2,FALSE)),1,MATCH(CONCATENATE(SUBSTITUTE($E7," ","_"),"_",$IU$5),INDIRECT(CONCATENATE(VLOOKUP($E7,INDIRECT("T_Meta_1"),2,FALSE),"[#Headers]")),0)))))</formula>
    </cfRule>
  </conditionalFormatting>
  <conditionalFormatting sqref="IU7:IU7826">
    <cfRule type="expression" dxfId="899" priority="824">
      <formula>IF($E7&lt;&gt;"",ISNUMBER(SEARCH("Partner",INDEX(INDIRECT(VLOOKUP($E7,INDIRECT("T_Meta_1"),2,FALSE)),1,MATCH(CONCATENATE(SUBSTITUTE($E7," ","_"),"_",$IU$5),INDIRECT(CONCATENATE(VLOOKUP($E7,INDIRECT("T_Meta_1"),2,FALSE),"[#Encabezados]")),0)))))</formula>
    </cfRule>
  </conditionalFormatting>
  <conditionalFormatting sqref="IV7:IV7826">
    <cfRule type="expression" dxfId="900" priority="825">
      <formula>IF($E7&lt;&gt;"",ISNA(MATCH(CONCATENATE(SUBSTITUTE($E7," ","_"),"_",$IV$5),INDIRECT(CONCATENATE(VLOOKUP($E7,INDIRECT("T_Meta_1"),2,FALSE),"[#Headers]")),0)))</formula>
    </cfRule>
  </conditionalFormatting>
  <conditionalFormatting sqref="IV7:IV7826">
    <cfRule type="expression" dxfId="901" priority="826">
      <formula>IF($E7&lt;&gt;"",ISNA(MATCH(CONCATENATE(SUBSTITUTE($E7," ","_"),"_",$IV$5),INDIRECT(CONCATENATE(VLOOKUP($E7,INDIRECT("T_Meta_1"),2,FALSE),"[#Encabezados]")),0)))</formula>
    </cfRule>
  </conditionalFormatting>
  <conditionalFormatting sqref="IV7:IV7826">
    <cfRule type="expression" dxfId="902" priority="827">
      <formula>IF($E7&lt;&gt;"",ISNUMBER(SEARCH("Partner",INDEX(INDIRECT(VLOOKUP($E7,INDIRECT("T_Meta_1"),2,FALSE)),1,MATCH(CONCATENATE(SUBSTITUTE($E7," ","_"),"_",$IV$5),INDIRECT(CONCATENATE(VLOOKUP($E7,INDIRECT("T_Meta_1"),2,FALSE),"[#Headers]")),0)))))</formula>
    </cfRule>
  </conditionalFormatting>
  <conditionalFormatting sqref="IV7:IV7826">
    <cfRule type="expression" dxfId="903" priority="828">
      <formula>IF($E7&lt;&gt;"",ISNUMBER(SEARCH("Partner",INDEX(INDIRECT(VLOOKUP($E7,INDIRECT("T_Meta_1"),2,FALSE)),1,MATCH(CONCATENATE(SUBSTITUTE($E7," ","_"),"_",$IV$5),INDIRECT(CONCATENATE(VLOOKUP($E7,INDIRECT("T_Meta_1"),2,FALSE),"[#Encabezados]")),0)))))</formula>
    </cfRule>
  </conditionalFormatting>
  <conditionalFormatting sqref="IW7:IW7826">
    <cfRule type="expression" dxfId="904" priority="829">
      <formula>IF($E7&lt;&gt;"",ISNA(MATCH(CONCATENATE(SUBSTITUTE($E7," ","_"),"_",$IW$5),INDIRECT(CONCATENATE(VLOOKUP($E7,INDIRECT("T_Meta_1"),2,FALSE),"[#Headers]")),0)))</formula>
    </cfRule>
  </conditionalFormatting>
  <conditionalFormatting sqref="IW7:IW7826">
    <cfRule type="expression" dxfId="905" priority="830">
      <formula>IF($E7&lt;&gt;"",ISNA(MATCH(CONCATENATE(SUBSTITUTE($E7," ","_"),"_",$IW$5),INDIRECT(CONCATENATE(VLOOKUP($E7,INDIRECT("T_Meta_1"),2,FALSE),"[#Encabezados]")),0)))</formula>
    </cfRule>
  </conditionalFormatting>
  <conditionalFormatting sqref="IW7:IW7826">
    <cfRule type="expression" dxfId="906" priority="831">
      <formula>IF($E7&lt;&gt;"",ISNUMBER(SEARCH("Partner",INDEX(INDIRECT(VLOOKUP($E7,INDIRECT("T_Meta_1"),2,FALSE)),1,MATCH(CONCATENATE(SUBSTITUTE($E7," ","_"),"_",$IW$5),INDIRECT(CONCATENATE(VLOOKUP($E7,INDIRECT("T_Meta_1"),2,FALSE),"[#Headers]")),0)))))</formula>
    </cfRule>
  </conditionalFormatting>
  <conditionalFormatting sqref="IW7:IW7826">
    <cfRule type="expression" dxfId="907" priority="832">
      <formula>IF($E7&lt;&gt;"",ISNUMBER(SEARCH("Partner",INDEX(INDIRECT(VLOOKUP($E7,INDIRECT("T_Meta_1"),2,FALSE)),1,MATCH(CONCATENATE(SUBSTITUTE($E7," ","_"),"_",$IW$5),INDIRECT(CONCATENATE(VLOOKUP($E7,INDIRECT("T_Meta_1"),2,FALSE),"[#Encabezados]")),0)))))</formula>
    </cfRule>
  </conditionalFormatting>
  <conditionalFormatting sqref="IX7:IX7826">
    <cfRule type="expression" dxfId="908" priority="833">
      <formula>IF($E7&lt;&gt;"",ISNA(MATCH(CONCATENATE(SUBSTITUTE($E7," ","_"),"_",$IX$5),INDIRECT(CONCATENATE(VLOOKUP($E7,INDIRECT("T_Meta_1"),2,FALSE),"[#Headers]")),0)))</formula>
    </cfRule>
  </conditionalFormatting>
  <conditionalFormatting sqref="IX7:IX7826">
    <cfRule type="expression" dxfId="909" priority="834">
      <formula>IF($E7&lt;&gt;"",ISNA(MATCH(CONCATENATE(SUBSTITUTE($E7," ","_"),"_",$IX$5),INDIRECT(CONCATENATE(VLOOKUP($E7,INDIRECT("T_Meta_1"),2,FALSE),"[#Encabezados]")),0)))</formula>
    </cfRule>
  </conditionalFormatting>
  <conditionalFormatting sqref="IX7:IX7826">
    <cfRule type="expression" dxfId="910" priority="835">
      <formula>IF($E7&lt;&gt;"",ISNUMBER(SEARCH("Partner",INDEX(INDIRECT(VLOOKUP($E7,INDIRECT("T_Meta_1"),2,FALSE)),1,MATCH(CONCATENATE(SUBSTITUTE($E7," ","_"),"_",$IX$5),INDIRECT(CONCATENATE(VLOOKUP($E7,INDIRECT("T_Meta_1"),2,FALSE),"[#Headers]")),0)))))</formula>
    </cfRule>
  </conditionalFormatting>
  <conditionalFormatting sqref="IX7:IX7826">
    <cfRule type="expression" dxfId="911" priority="836">
      <formula>IF($E7&lt;&gt;"",ISNUMBER(SEARCH("Partner",INDEX(INDIRECT(VLOOKUP($E7,INDIRECT("T_Meta_1"),2,FALSE)),1,MATCH(CONCATENATE(SUBSTITUTE($E7," ","_"),"_",$IX$5),INDIRECT(CONCATENATE(VLOOKUP($E7,INDIRECT("T_Meta_1"),2,FALSE),"[#Encabezados]")),0)))))</formula>
    </cfRule>
  </conditionalFormatting>
  <conditionalFormatting sqref="IY7:IY7826">
    <cfRule type="expression" dxfId="912" priority="837">
      <formula>IF($E7&lt;&gt;"",ISNA(MATCH(CONCATENATE(SUBSTITUTE($E7," ","_"),"_",$IY$5),INDIRECT(CONCATENATE(VLOOKUP($E7,INDIRECT("T_Meta_1"),2,FALSE),"[#Headers]")),0)))</formula>
    </cfRule>
  </conditionalFormatting>
  <conditionalFormatting sqref="IY7:IY7826">
    <cfRule type="expression" dxfId="913" priority="838">
      <formula>IF($E7&lt;&gt;"",ISNA(MATCH(CONCATENATE(SUBSTITUTE($E7," ","_"),"_",$IY$5),INDIRECT(CONCATENATE(VLOOKUP($E7,INDIRECT("T_Meta_1"),2,FALSE),"[#Encabezados]")),0)))</formula>
    </cfRule>
  </conditionalFormatting>
  <conditionalFormatting sqref="IY7:IY7826">
    <cfRule type="expression" dxfId="914" priority="839">
      <formula>IF($E7&lt;&gt;"",ISNUMBER(SEARCH("Partner",INDEX(INDIRECT(VLOOKUP($E7,INDIRECT("T_Meta_1"),2,FALSE)),1,MATCH(CONCATENATE(SUBSTITUTE($E7," ","_"),"_",$IY$5),INDIRECT(CONCATENATE(VLOOKUP($E7,INDIRECT("T_Meta_1"),2,FALSE),"[#Headers]")),0)))))</formula>
    </cfRule>
  </conditionalFormatting>
  <conditionalFormatting sqref="IY7:IY7826">
    <cfRule type="expression" dxfId="915" priority="840">
      <formula>IF($E7&lt;&gt;"",ISNUMBER(SEARCH("Partner",INDEX(INDIRECT(VLOOKUP($E7,INDIRECT("T_Meta_1"),2,FALSE)),1,MATCH(CONCATENATE(SUBSTITUTE($E7," ","_"),"_",$IY$5),INDIRECT(CONCATENATE(VLOOKUP($E7,INDIRECT("T_Meta_1"),2,FALSE),"[#Encabezados]")),0)))))</formula>
    </cfRule>
  </conditionalFormatting>
  <conditionalFormatting sqref="IZ7:IZ7826">
    <cfRule type="expression" dxfId="916" priority="841">
      <formula>IF($E7&lt;&gt;"",ISNA(MATCH(CONCATENATE(SUBSTITUTE($E7," ","_"),"_",$IZ$5),INDIRECT(CONCATENATE(VLOOKUP($E7,INDIRECT("T_Meta_1"),2,FALSE),"[#Headers]")),0)))</formula>
    </cfRule>
  </conditionalFormatting>
  <conditionalFormatting sqref="IZ7:IZ7826">
    <cfRule type="expression" dxfId="917" priority="842">
      <formula>IF($E7&lt;&gt;"",ISNA(MATCH(CONCATENATE(SUBSTITUTE($E7," ","_"),"_",$IZ$5),INDIRECT(CONCATENATE(VLOOKUP($E7,INDIRECT("T_Meta_1"),2,FALSE),"[#Encabezados]")),0)))</formula>
    </cfRule>
  </conditionalFormatting>
  <conditionalFormatting sqref="IZ7:IZ7826">
    <cfRule type="expression" dxfId="918" priority="843">
      <formula>IF($E7&lt;&gt;"",ISNUMBER(SEARCH("Partner",INDEX(INDIRECT(VLOOKUP($E7,INDIRECT("T_Meta_1"),2,FALSE)),1,MATCH(CONCATENATE(SUBSTITUTE($E7," ","_"),"_",$IZ$5),INDIRECT(CONCATENATE(VLOOKUP($E7,INDIRECT("T_Meta_1"),2,FALSE),"[#Headers]")),0)))))</formula>
    </cfRule>
  </conditionalFormatting>
  <conditionalFormatting sqref="IZ7:IZ7826">
    <cfRule type="expression" dxfId="919" priority="844">
      <formula>IF($E7&lt;&gt;"",ISNUMBER(SEARCH("Partner",INDEX(INDIRECT(VLOOKUP($E7,INDIRECT("T_Meta_1"),2,FALSE)),1,MATCH(CONCATENATE(SUBSTITUTE($E7," ","_"),"_",$IZ$5),INDIRECT(CONCATENATE(VLOOKUP($E7,INDIRECT("T_Meta_1"),2,FALSE),"[#Encabezados]")),0)))))</formula>
    </cfRule>
  </conditionalFormatting>
  <conditionalFormatting sqref="JA7:JA7826">
    <cfRule type="expression" dxfId="920" priority="845">
      <formula>IF($E7&lt;&gt;"",ISNA(MATCH(CONCATENATE(SUBSTITUTE($E7," ","_"),"_",$JA$5),INDIRECT(CONCATENATE(VLOOKUP($E7,INDIRECT("T_Meta_1"),2,FALSE),"[#Headers]")),0)))</formula>
    </cfRule>
  </conditionalFormatting>
  <conditionalFormatting sqref="JA7:JA7826">
    <cfRule type="expression" dxfId="921" priority="846">
      <formula>IF($E7&lt;&gt;"",ISNA(MATCH(CONCATENATE(SUBSTITUTE($E7," ","_"),"_",$JA$5),INDIRECT(CONCATENATE(VLOOKUP($E7,INDIRECT("T_Meta_1"),2,FALSE),"[#Encabezados]")),0)))</formula>
    </cfRule>
  </conditionalFormatting>
  <conditionalFormatting sqref="JA7:JA7826">
    <cfRule type="expression" dxfId="922" priority="847">
      <formula>IF($E7&lt;&gt;"",ISNUMBER(SEARCH("Partner",INDEX(INDIRECT(VLOOKUP($E7,INDIRECT("T_Meta_1"),2,FALSE)),1,MATCH(CONCATENATE(SUBSTITUTE($E7," ","_"),"_",$JA$5),INDIRECT(CONCATENATE(VLOOKUP($E7,INDIRECT("T_Meta_1"),2,FALSE),"[#Headers]")),0)))))</formula>
    </cfRule>
  </conditionalFormatting>
  <conditionalFormatting sqref="JA7:JA7826">
    <cfRule type="expression" dxfId="923" priority="848">
      <formula>IF($E7&lt;&gt;"",ISNUMBER(SEARCH("Partner",INDEX(INDIRECT(VLOOKUP($E7,INDIRECT("T_Meta_1"),2,FALSE)),1,MATCH(CONCATENATE(SUBSTITUTE($E7," ","_"),"_",$JA$5),INDIRECT(CONCATENATE(VLOOKUP($E7,INDIRECT("T_Meta_1"),2,FALSE),"[#Encabezados]")),0)))))</formula>
    </cfRule>
  </conditionalFormatting>
  <conditionalFormatting sqref="JB7:JB7826">
    <cfRule type="expression" dxfId="924" priority="849">
      <formula>IF($E7&lt;&gt;"",ISNA(MATCH(CONCATENATE(SUBSTITUTE($E7," ","_"),"_",$JB$5),INDIRECT(CONCATENATE(VLOOKUP($E7,INDIRECT("T_Meta_1"),2,FALSE),"[#Headers]")),0)))</formula>
    </cfRule>
  </conditionalFormatting>
  <conditionalFormatting sqref="JB7:JB7826">
    <cfRule type="expression" dxfId="925" priority="850">
      <formula>IF($E7&lt;&gt;"",ISNA(MATCH(CONCATENATE(SUBSTITUTE($E7," ","_"),"_",$JB$5),INDIRECT(CONCATENATE(VLOOKUP($E7,INDIRECT("T_Meta_1"),2,FALSE),"[#Encabezados]")),0)))</formula>
    </cfRule>
  </conditionalFormatting>
  <conditionalFormatting sqref="JB7:JB7826">
    <cfRule type="expression" dxfId="926" priority="851">
      <formula>IF($E7&lt;&gt;"",ISNUMBER(SEARCH("Partner",INDEX(INDIRECT(VLOOKUP($E7,INDIRECT("T_Meta_1"),2,FALSE)),1,MATCH(CONCATENATE(SUBSTITUTE($E7," ","_"),"_",$JB$5),INDIRECT(CONCATENATE(VLOOKUP($E7,INDIRECT("T_Meta_1"),2,FALSE),"[#Headers]")),0)))))</formula>
    </cfRule>
  </conditionalFormatting>
  <conditionalFormatting sqref="JB7:JB7826">
    <cfRule type="expression" dxfId="927" priority="852">
      <formula>IF($E7&lt;&gt;"",ISNUMBER(SEARCH("Partner",INDEX(INDIRECT(VLOOKUP($E7,INDIRECT("T_Meta_1"),2,FALSE)),1,MATCH(CONCATENATE(SUBSTITUTE($E7," ","_"),"_",$JB$5),INDIRECT(CONCATENATE(VLOOKUP($E7,INDIRECT("T_Meta_1"),2,FALSE),"[#Encabezados]")),0)))))</formula>
    </cfRule>
  </conditionalFormatting>
  <conditionalFormatting sqref="JC7:JC7826">
    <cfRule type="expression" dxfId="928" priority="853">
      <formula>IF($E7&lt;&gt;"",ISNA(MATCH(CONCATENATE(SUBSTITUTE($E7," ","_"),"_",$JC$5),INDIRECT(CONCATENATE(VLOOKUP($E7,INDIRECT("T_Meta_1"),2,FALSE),"[#Headers]")),0)))</formula>
    </cfRule>
  </conditionalFormatting>
  <conditionalFormatting sqref="JC7:JC7826">
    <cfRule type="expression" dxfId="929" priority="854">
      <formula>IF($E7&lt;&gt;"",ISNA(MATCH(CONCATENATE(SUBSTITUTE($E7," ","_"),"_",$JC$5),INDIRECT(CONCATENATE(VLOOKUP($E7,INDIRECT("T_Meta_1"),2,FALSE),"[#Encabezados]")),0)))</formula>
    </cfRule>
  </conditionalFormatting>
  <conditionalFormatting sqref="JC7:JC7826">
    <cfRule type="expression" dxfId="930" priority="855">
      <formula>IF($E7&lt;&gt;"",ISNUMBER(SEARCH("Partner",INDEX(INDIRECT(VLOOKUP($E7,INDIRECT("T_Meta_1"),2,FALSE)),1,MATCH(CONCATENATE(SUBSTITUTE($E7," ","_"),"_",$JC$5),INDIRECT(CONCATENATE(VLOOKUP($E7,INDIRECT("T_Meta_1"),2,FALSE),"[#Headers]")),0)))))</formula>
    </cfRule>
  </conditionalFormatting>
  <conditionalFormatting sqref="JC7:JC7826">
    <cfRule type="expression" dxfId="931" priority="856">
      <formula>IF($E7&lt;&gt;"",ISNUMBER(SEARCH("Partner",INDEX(INDIRECT(VLOOKUP($E7,INDIRECT("T_Meta_1"),2,FALSE)),1,MATCH(CONCATENATE(SUBSTITUTE($E7," ","_"),"_",$JC$5),INDIRECT(CONCATENATE(VLOOKUP($E7,INDIRECT("T_Meta_1"),2,FALSE),"[#Encabezados]")),0)))))</formula>
    </cfRule>
  </conditionalFormatting>
  <conditionalFormatting sqref="JD7:JD7826">
    <cfRule type="expression" dxfId="932" priority="857">
      <formula>IF($E7&lt;&gt;"",ISNA(MATCH(CONCATENATE(SUBSTITUTE($E7," ","_"),"_",$JD$5),INDIRECT(CONCATENATE(VLOOKUP($E7,INDIRECT("T_Meta_1"),2,FALSE),"[#Headers]")),0)))</formula>
    </cfRule>
  </conditionalFormatting>
  <conditionalFormatting sqref="JD7:JD7826">
    <cfRule type="expression" dxfId="933" priority="858">
      <formula>IF($E7&lt;&gt;"",ISNA(MATCH(CONCATENATE(SUBSTITUTE($E7," ","_"),"_",$JD$5),INDIRECT(CONCATENATE(VLOOKUP($E7,INDIRECT("T_Meta_1"),2,FALSE),"[#Encabezados]")),0)))</formula>
    </cfRule>
  </conditionalFormatting>
  <conditionalFormatting sqref="JD7:JD7826">
    <cfRule type="expression" dxfId="934" priority="859">
      <formula>IF($E7&lt;&gt;"",ISNUMBER(SEARCH("Partner",INDEX(INDIRECT(VLOOKUP($E7,INDIRECT("T_Meta_1"),2,FALSE)),1,MATCH(CONCATENATE(SUBSTITUTE($E7," ","_"),"_",$JD$5),INDIRECT(CONCATENATE(VLOOKUP($E7,INDIRECT("T_Meta_1"),2,FALSE),"[#Headers]")),0)))))</formula>
    </cfRule>
  </conditionalFormatting>
  <conditionalFormatting sqref="JD7:JD7826">
    <cfRule type="expression" dxfId="935" priority="860">
      <formula>IF($E7&lt;&gt;"",ISNUMBER(SEARCH("Partner",INDEX(INDIRECT(VLOOKUP($E7,INDIRECT("T_Meta_1"),2,FALSE)),1,MATCH(CONCATENATE(SUBSTITUTE($E7," ","_"),"_",$JD$5),INDIRECT(CONCATENATE(VLOOKUP($E7,INDIRECT("T_Meta_1"),2,FALSE),"[#Encabezados]")),0)))))</formula>
    </cfRule>
  </conditionalFormatting>
  <conditionalFormatting sqref="JE7:JE7826">
    <cfRule type="expression" dxfId="936" priority="861">
      <formula>IF($E7&lt;&gt;"",ISNA(MATCH(CONCATENATE(SUBSTITUTE($E7," ","_"),"_",$JE$5),INDIRECT(CONCATENATE(VLOOKUP($E7,INDIRECT("T_Meta_1"),2,FALSE),"[#Headers]")),0)))</formula>
    </cfRule>
  </conditionalFormatting>
  <conditionalFormatting sqref="JE7:JE7826">
    <cfRule type="expression" dxfId="937" priority="862">
      <formula>IF($E7&lt;&gt;"",ISNA(MATCH(CONCATENATE(SUBSTITUTE($E7," ","_"),"_",$JE$5),INDIRECT(CONCATENATE(VLOOKUP($E7,INDIRECT("T_Meta_1"),2,FALSE),"[#Encabezados]")),0)))</formula>
    </cfRule>
  </conditionalFormatting>
  <conditionalFormatting sqref="JE7:JE7826">
    <cfRule type="expression" dxfId="938" priority="863">
      <formula>IF($E7&lt;&gt;"",ISNUMBER(SEARCH("Partner",INDEX(INDIRECT(VLOOKUP($E7,INDIRECT("T_Meta_1"),2,FALSE)),1,MATCH(CONCATENATE(SUBSTITUTE($E7," ","_"),"_",$JE$5),INDIRECT(CONCATENATE(VLOOKUP($E7,INDIRECT("T_Meta_1"),2,FALSE),"[#Headers]")),0)))))</formula>
    </cfRule>
  </conditionalFormatting>
  <conditionalFormatting sqref="JE7:JE7826">
    <cfRule type="expression" dxfId="939" priority="864">
      <formula>IF($E7&lt;&gt;"",ISNUMBER(SEARCH("Partner",INDEX(INDIRECT(VLOOKUP($E7,INDIRECT("T_Meta_1"),2,FALSE)),1,MATCH(CONCATENATE(SUBSTITUTE($E7," ","_"),"_",$JE$5),INDIRECT(CONCATENATE(VLOOKUP($E7,INDIRECT("T_Meta_1"),2,FALSE),"[#Encabezados]")),0)))))</formula>
    </cfRule>
  </conditionalFormatting>
  <conditionalFormatting sqref="JF7:JF7826">
    <cfRule type="expression" dxfId="940" priority="865">
      <formula>IF($E7&lt;&gt;"",ISNA(MATCH(CONCATENATE(SUBSTITUTE($E7," ","_"),"_",$JF$5),INDIRECT(CONCATENATE(VLOOKUP($E7,INDIRECT("T_Meta_1"),2,FALSE),"[#Headers]")),0)))</formula>
    </cfRule>
  </conditionalFormatting>
  <conditionalFormatting sqref="JF7:JF7826">
    <cfRule type="expression" dxfId="941" priority="866">
      <formula>IF($E7&lt;&gt;"",ISNA(MATCH(CONCATENATE(SUBSTITUTE($E7," ","_"),"_",$JF$5),INDIRECT(CONCATENATE(VLOOKUP($E7,INDIRECT("T_Meta_1"),2,FALSE),"[#Encabezados]")),0)))</formula>
    </cfRule>
  </conditionalFormatting>
  <conditionalFormatting sqref="JF7:JF7826">
    <cfRule type="expression" dxfId="942" priority="867">
      <formula>IF($E7&lt;&gt;"",ISNUMBER(SEARCH("Partner",INDEX(INDIRECT(VLOOKUP($E7,INDIRECT("T_Meta_1"),2,FALSE)),1,MATCH(CONCATENATE(SUBSTITUTE($E7," ","_"),"_",$JF$5),INDIRECT(CONCATENATE(VLOOKUP($E7,INDIRECT("T_Meta_1"),2,FALSE),"[#Headers]")),0)))))</formula>
    </cfRule>
  </conditionalFormatting>
  <conditionalFormatting sqref="JF7:JF7826">
    <cfRule type="expression" dxfId="943" priority="868">
      <formula>IF($E7&lt;&gt;"",ISNUMBER(SEARCH("Partner",INDEX(INDIRECT(VLOOKUP($E7,INDIRECT("T_Meta_1"),2,FALSE)),1,MATCH(CONCATENATE(SUBSTITUTE($E7," ","_"),"_",$JF$5),INDIRECT(CONCATENATE(VLOOKUP($E7,INDIRECT("T_Meta_1"),2,FALSE),"[#Encabezados]")),0)))))</formula>
    </cfRule>
  </conditionalFormatting>
  <conditionalFormatting sqref="JG7:JG7826">
    <cfRule type="expression" dxfId="944" priority="869">
      <formula>IF($E7&lt;&gt;"",ISNA(MATCH(CONCATENATE(SUBSTITUTE($E7," ","_"),"_",$JG$5),INDIRECT(CONCATENATE(VLOOKUP($E7,INDIRECT("T_Meta_1"),2,FALSE),"[#Headers]")),0)))</formula>
    </cfRule>
  </conditionalFormatting>
  <conditionalFormatting sqref="JG7:JG7826">
    <cfRule type="expression" dxfId="945" priority="870">
      <formula>IF($E7&lt;&gt;"",ISNA(MATCH(CONCATENATE(SUBSTITUTE($E7," ","_"),"_",$JG$5),INDIRECT(CONCATENATE(VLOOKUP($E7,INDIRECT("T_Meta_1"),2,FALSE),"[#Encabezados]")),0)))</formula>
    </cfRule>
  </conditionalFormatting>
  <conditionalFormatting sqref="JG7:JG7826">
    <cfRule type="expression" dxfId="946" priority="871">
      <formula>IF($E7&lt;&gt;"",ISNUMBER(SEARCH("Partner",INDEX(INDIRECT(VLOOKUP($E7,INDIRECT("T_Meta_1"),2,FALSE)),1,MATCH(CONCATENATE(SUBSTITUTE($E7," ","_"),"_",$JG$5),INDIRECT(CONCATENATE(VLOOKUP($E7,INDIRECT("T_Meta_1"),2,FALSE),"[#Headers]")),0)))))</formula>
    </cfRule>
  </conditionalFormatting>
  <conditionalFormatting sqref="JG7:JG7826">
    <cfRule type="expression" dxfId="947" priority="872">
      <formula>IF($E7&lt;&gt;"",ISNUMBER(SEARCH("Partner",INDEX(INDIRECT(VLOOKUP($E7,INDIRECT("T_Meta_1"),2,FALSE)),1,MATCH(CONCATENATE(SUBSTITUTE($E7," ","_"),"_",$JG$5),INDIRECT(CONCATENATE(VLOOKUP($E7,INDIRECT("T_Meta_1"),2,FALSE),"[#Encabezados]")),0)))))</formula>
    </cfRule>
  </conditionalFormatting>
  <conditionalFormatting sqref="JH7:JH7826">
    <cfRule type="expression" dxfId="948" priority="873">
      <formula>IF($E7&lt;&gt;"",ISNA(MATCH(CONCATENATE(SUBSTITUTE($E7," ","_"),"_",$JH$5),INDIRECT(CONCATENATE(VLOOKUP($E7,INDIRECT("T_Meta_1"),2,FALSE),"[#Headers]")),0)))</formula>
    </cfRule>
  </conditionalFormatting>
  <conditionalFormatting sqref="JH7:JH7826">
    <cfRule type="expression" dxfId="949" priority="874">
      <formula>IF($E7&lt;&gt;"",ISNA(MATCH(CONCATENATE(SUBSTITUTE($E7," ","_"),"_",$JH$5),INDIRECT(CONCATENATE(VLOOKUP($E7,INDIRECT("T_Meta_1"),2,FALSE),"[#Encabezados]")),0)))</formula>
    </cfRule>
  </conditionalFormatting>
  <conditionalFormatting sqref="JH7:JH7826">
    <cfRule type="expression" dxfId="950" priority="875">
      <formula>IF($E7&lt;&gt;"",ISNUMBER(SEARCH("Partner",INDEX(INDIRECT(VLOOKUP($E7,INDIRECT("T_Meta_1"),2,FALSE)),1,MATCH(CONCATENATE(SUBSTITUTE($E7," ","_"),"_",$JH$5),INDIRECT(CONCATENATE(VLOOKUP($E7,INDIRECT("T_Meta_1"),2,FALSE),"[#Headers]")),0)))))</formula>
    </cfRule>
  </conditionalFormatting>
  <conditionalFormatting sqref="JH7:JH7826">
    <cfRule type="expression" dxfId="951" priority="876">
      <formula>IF($E7&lt;&gt;"",ISNUMBER(SEARCH("Partner",INDEX(INDIRECT(VLOOKUP($E7,INDIRECT("T_Meta_1"),2,FALSE)),1,MATCH(CONCATENATE(SUBSTITUTE($E7," ","_"),"_",$JH$5),INDIRECT(CONCATENATE(VLOOKUP($E7,INDIRECT("T_Meta_1"),2,FALSE),"[#Encabezados]")),0)))))</formula>
    </cfRule>
  </conditionalFormatting>
  <conditionalFormatting sqref="JI7:JI7826">
    <cfRule type="expression" dxfId="952" priority="877">
      <formula>IF($E7&lt;&gt;"",ISNA(MATCH(CONCATENATE(SUBSTITUTE($E7," ","_"),"_",$JI$5),INDIRECT(CONCATENATE(VLOOKUP($E7,INDIRECT("T_Meta_1"),2,FALSE),"[#Headers]")),0)))</formula>
    </cfRule>
  </conditionalFormatting>
  <conditionalFormatting sqref="JI7:JI7826">
    <cfRule type="expression" dxfId="953" priority="878">
      <formula>IF($E7&lt;&gt;"",ISNA(MATCH(CONCATENATE(SUBSTITUTE($E7," ","_"),"_",$JI$5),INDIRECT(CONCATENATE(VLOOKUP($E7,INDIRECT("T_Meta_1"),2,FALSE),"[#Encabezados]")),0)))</formula>
    </cfRule>
  </conditionalFormatting>
  <conditionalFormatting sqref="JI7:JI7826">
    <cfRule type="expression" dxfId="954" priority="879">
      <formula>IF($E7&lt;&gt;"",ISNUMBER(SEARCH("Partner",INDEX(INDIRECT(VLOOKUP($E7,INDIRECT("T_Meta_1"),2,FALSE)),1,MATCH(CONCATENATE(SUBSTITUTE($E7," ","_"),"_",$JI$5),INDIRECT(CONCATENATE(VLOOKUP($E7,INDIRECT("T_Meta_1"),2,FALSE),"[#Headers]")),0)))))</formula>
    </cfRule>
  </conditionalFormatting>
  <conditionalFormatting sqref="JI7:JI7826">
    <cfRule type="expression" dxfId="955" priority="880">
      <formula>IF($E7&lt;&gt;"",ISNUMBER(SEARCH("Partner",INDEX(INDIRECT(VLOOKUP($E7,INDIRECT("T_Meta_1"),2,FALSE)),1,MATCH(CONCATENATE(SUBSTITUTE($E7," ","_"),"_",$JI$5),INDIRECT(CONCATENATE(VLOOKUP($E7,INDIRECT("T_Meta_1"),2,FALSE),"[#Encabezados]")),0)))))</formula>
    </cfRule>
  </conditionalFormatting>
  <conditionalFormatting sqref="JJ7:JJ7826">
    <cfRule type="expression" dxfId="956" priority="881">
      <formula>IF($E7&lt;&gt;"",ISNA(MATCH(CONCATENATE(SUBSTITUTE($E7," ","_"),"_",$JJ$5),INDIRECT(CONCATENATE(VLOOKUP($E7,INDIRECT("T_Meta_1"),2,FALSE),"[#Headers]")),0)))</formula>
    </cfRule>
  </conditionalFormatting>
  <conditionalFormatting sqref="JJ7:JJ7826">
    <cfRule type="expression" dxfId="957" priority="882">
      <formula>IF($E7&lt;&gt;"",ISNA(MATCH(CONCATENATE(SUBSTITUTE($E7," ","_"),"_",$JJ$5),INDIRECT(CONCATENATE(VLOOKUP($E7,INDIRECT("T_Meta_1"),2,FALSE),"[#Encabezados]")),0)))</formula>
    </cfRule>
  </conditionalFormatting>
  <conditionalFormatting sqref="JJ7:JJ7826">
    <cfRule type="expression" dxfId="958" priority="883">
      <formula>IF($E7&lt;&gt;"",ISNUMBER(SEARCH("Partner",INDEX(INDIRECT(VLOOKUP($E7,INDIRECT("T_Meta_1"),2,FALSE)),1,MATCH(CONCATENATE(SUBSTITUTE($E7," ","_"),"_",$JJ$5),INDIRECT(CONCATENATE(VLOOKUP($E7,INDIRECT("T_Meta_1"),2,FALSE),"[#Headers]")),0)))))</formula>
    </cfRule>
  </conditionalFormatting>
  <conditionalFormatting sqref="JJ7:JJ7826">
    <cfRule type="expression" dxfId="959" priority="884">
      <formula>IF($E7&lt;&gt;"",ISNUMBER(SEARCH("Partner",INDEX(INDIRECT(VLOOKUP($E7,INDIRECT("T_Meta_1"),2,FALSE)),1,MATCH(CONCATENATE(SUBSTITUTE($E7," ","_"),"_",$JJ$5),INDIRECT(CONCATENATE(VLOOKUP($E7,INDIRECT("T_Meta_1"),2,FALSE),"[#Encabezados]")),0)))))</formula>
    </cfRule>
  </conditionalFormatting>
  <conditionalFormatting sqref="JK7:JK7826">
    <cfRule type="expression" dxfId="960" priority="885">
      <formula>IF($E7&lt;&gt;"",ISNA(MATCH(CONCATENATE(SUBSTITUTE($E7," ","_"),"_",$JK$5),INDIRECT(CONCATENATE(VLOOKUP($E7,INDIRECT("T_Meta_1"),2,FALSE),"[#Headers]")),0)))</formula>
    </cfRule>
  </conditionalFormatting>
  <conditionalFormatting sqref="JK7:JK7826">
    <cfRule type="expression" dxfId="961" priority="886">
      <formula>IF($E7&lt;&gt;"",ISNA(MATCH(CONCATENATE(SUBSTITUTE($E7," ","_"),"_",$JK$5),INDIRECT(CONCATENATE(VLOOKUP($E7,INDIRECT("T_Meta_1"),2,FALSE),"[#Encabezados]")),0)))</formula>
    </cfRule>
  </conditionalFormatting>
  <conditionalFormatting sqref="JK7:JK7826">
    <cfRule type="expression" dxfId="962" priority="887">
      <formula>IF($E7&lt;&gt;"",ISNUMBER(SEARCH("Partner",INDEX(INDIRECT(VLOOKUP($E7,INDIRECT("T_Meta_1"),2,FALSE)),1,MATCH(CONCATENATE(SUBSTITUTE($E7," ","_"),"_",$JK$5),INDIRECT(CONCATENATE(VLOOKUP($E7,INDIRECT("T_Meta_1"),2,FALSE),"[#Headers]")),0)))))</formula>
    </cfRule>
  </conditionalFormatting>
  <conditionalFormatting sqref="JK7:JK7826">
    <cfRule type="expression" dxfId="963" priority="888">
      <formula>IF($E7&lt;&gt;"",ISNUMBER(SEARCH("Partner",INDEX(INDIRECT(VLOOKUP($E7,INDIRECT("T_Meta_1"),2,FALSE)),1,MATCH(CONCATENATE(SUBSTITUTE($E7," ","_"),"_",$JK$5),INDIRECT(CONCATENATE(VLOOKUP($E7,INDIRECT("T_Meta_1"),2,FALSE),"[#Encabezados]")),0)))))</formula>
    </cfRule>
  </conditionalFormatting>
  <conditionalFormatting sqref="JL7:JL7826">
    <cfRule type="expression" dxfId="964" priority="889">
      <formula>IF($E7&lt;&gt;"",ISNA(MATCH(CONCATENATE(SUBSTITUTE($E7," ","_"),"_",$JL$5),INDIRECT(CONCATENATE(VLOOKUP($E7,INDIRECT("T_Meta_1"),2,FALSE),"[#Headers]")),0)))</formula>
    </cfRule>
  </conditionalFormatting>
  <conditionalFormatting sqref="JL7:JL7826">
    <cfRule type="expression" dxfId="965" priority="890">
      <formula>IF($E7&lt;&gt;"",ISNA(MATCH(CONCATENATE(SUBSTITUTE($E7," ","_"),"_",$JL$5),INDIRECT(CONCATENATE(VLOOKUP($E7,INDIRECT("T_Meta_1"),2,FALSE),"[#Encabezados]")),0)))</formula>
    </cfRule>
  </conditionalFormatting>
  <conditionalFormatting sqref="JL7:JL7826">
    <cfRule type="expression" dxfId="966" priority="891">
      <formula>IF($E7&lt;&gt;"",ISNUMBER(SEARCH("Partner",INDEX(INDIRECT(VLOOKUP($E7,INDIRECT("T_Meta_1"),2,FALSE)),1,MATCH(CONCATENATE(SUBSTITUTE($E7," ","_"),"_",$JL$5),INDIRECT(CONCATENATE(VLOOKUP($E7,INDIRECT("T_Meta_1"),2,FALSE),"[#Headers]")),0)))))</formula>
    </cfRule>
  </conditionalFormatting>
  <conditionalFormatting sqref="JL7:JL7826">
    <cfRule type="expression" dxfId="967" priority="892">
      <formula>IF($E7&lt;&gt;"",ISNUMBER(SEARCH("Partner",INDEX(INDIRECT(VLOOKUP($E7,INDIRECT("T_Meta_1"),2,FALSE)),1,MATCH(CONCATENATE(SUBSTITUTE($E7," ","_"),"_",$JL$5),INDIRECT(CONCATENATE(VLOOKUP($E7,INDIRECT("T_Meta_1"),2,FALSE),"[#Encabezados]")),0)))))</formula>
    </cfRule>
  </conditionalFormatting>
  <conditionalFormatting sqref="JM7:JM7826">
    <cfRule type="expression" dxfId="968" priority="893">
      <formula>IF($E7&lt;&gt;"",ISNA(MATCH(CONCATENATE(SUBSTITUTE($E7," ","_"),"_",$JM$5),INDIRECT(CONCATENATE(VLOOKUP($E7,INDIRECT("T_Meta_1"),2,FALSE),"[#Headers]")),0)))</formula>
    </cfRule>
  </conditionalFormatting>
  <conditionalFormatting sqref="JM7:JM7826">
    <cfRule type="expression" dxfId="969" priority="894">
      <formula>IF($E7&lt;&gt;"",ISNA(MATCH(CONCATENATE(SUBSTITUTE($E7," ","_"),"_",$JM$5),INDIRECT(CONCATENATE(VLOOKUP($E7,INDIRECT("T_Meta_1"),2,FALSE),"[#Encabezados]")),0)))</formula>
    </cfRule>
  </conditionalFormatting>
  <conditionalFormatting sqref="JM7:JM7826">
    <cfRule type="expression" dxfId="970" priority="895">
      <formula>IF($E7&lt;&gt;"",ISNUMBER(SEARCH("Partner",INDEX(INDIRECT(VLOOKUP($E7,INDIRECT("T_Meta_1"),2,FALSE)),1,MATCH(CONCATENATE(SUBSTITUTE($E7," ","_"),"_",$JM$5),INDIRECT(CONCATENATE(VLOOKUP($E7,INDIRECT("T_Meta_1"),2,FALSE),"[#Headers]")),0)))))</formula>
    </cfRule>
  </conditionalFormatting>
  <conditionalFormatting sqref="JM7:JM7826">
    <cfRule type="expression" dxfId="971" priority="896">
      <formula>IF($E7&lt;&gt;"",ISNUMBER(SEARCH("Partner",INDEX(INDIRECT(VLOOKUP($E7,INDIRECT("T_Meta_1"),2,FALSE)),1,MATCH(CONCATENATE(SUBSTITUTE($E7," ","_"),"_",$JM$5),INDIRECT(CONCATENATE(VLOOKUP($E7,INDIRECT("T_Meta_1"),2,FALSE),"[#Encabezados]")),0)))))</formula>
    </cfRule>
  </conditionalFormatting>
  <conditionalFormatting sqref="JN7:JN7826">
    <cfRule type="expression" dxfId="972" priority="897">
      <formula>IF($E7&lt;&gt;"",ISNA(MATCH(CONCATENATE(SUBSTITUTE($E7," ","_"),"_",$JN$5),INDIRECT(CONCATENATE(VLOOKUP($E7,INDIRECT("T_Meta_1"),2,FALSE),"[#Headers]")),0)))</formula>
    </cfRule>
  </conditionalFormatting>
  <conditionalFormatting sqref="JN7:JN7826">
    <cfRule type="expression" dxfId="973" priority="898">
      <formula>IF($E7&lt;&gt;"",ISNA(MATCH(CONCATENATE(SUBSTITUTE($E7," ","_"),"_",$JN$5),INDIRECT(CONCATENATE(VLOOKUP($E7,INDIRECT("T_Meta_1"),2,FALSE),"[#Encabezados]")),0)))</formula>
    </cfRule>
  </conditionalFormatting>
  <conditionalFormatting sqref="JN7:JN7826">
    <cfRule type="expression" dxfId="974" priority="899">
      <formula>IF($E7&lt;&gt;"",ISNUMBER(SEARCH("Partner",INDEX(INDIRECT(VLOOKUP($E7,INDIRECT("T_Meta_1"),2,FALSE)),1,MATCH(CONCATENATE(SUBSTITUTE($E7," ","_"),"_",$JN$5),INDIRECT(CONCATENATE(VLOOKUP($E7,INDIRECT("T_Meta_1"),2,FALSE),"[#Headers]")),0)))))</formula>
    </cfRule>
  </conditionalFormatting>
  <conditionalFormatting sqref="JN7:JN7826">
    <cfRule type="expression" dxfId="975" priority="900">
      <formula>IF($E7&lt;&gt;"",ISNUMBER(SEARCH("Partner",INDEX(INDIRECT(VLOOKUP($E7,INDIRECT("T_Meta_1"),2,FALSE)),1,MATCH(CONCATENATE(SUBSTITUTE($E7," ","_"),"_",$JN$5),INDIRECT(CONCATENATE(VLOOKUP($E7,INDIRECT("T_Meta_1"),2,FALSE),"[#Encabezados]")),0)))))</formula>
    </cfRule>
  </conditionalFormatting>
  <conditionalFormatting sqref="JO7:JO7826">
    <cfRule type="expression" dxfId="976" priority="901">
      <formula>IF($E7&lt;&gt;"",ISNA(MATCH(CONCATENATE(SUBSTITUTE($E7," ","_"),"_",$JO$5),INDIRECT(CONCATENATE(VLOOKUP($E7,INDIRECT("T_Meta_1"),2,FALSE),"[#Headers]")),0)))</formula>
    </cfRule>
  </conditionalFormatting>
  <conditionalFormatting sqref="JO7:JO7826">
    <cfRule type="expression" dxfId="977" priority="902">
      <formula>IF($E7&lt;&gt;"",ISNA(MATCH(CONCATENATE(SUBSTITUTE($E7," ","_"),"_",$JO$5),INDIRECT(CONCATENATE(VLOOKUP($E7,INDIRECT("T_Meta_1"),2,FALSE),"[#Encabezados]")),0)))</formula>
    </cfRule>
  </conditionalFormatting>
  <conditionalFormatting sqref="JO7:JO7826">
    <cfRule type="expression" dxfId="978" priority="903">
      <formula>IF($E7&lt;&gt;"",ISNUMBER(SEARCH("Partner",INDEX(INDIRECT(VLOOKUP($E7,INDIRECT("T_Meta_1"),2,FALSE)),1,MATCH(CONCATENATE(SUBSTITUTE($E7," ","_"),"_",$JO$5),INDIRECT(CONCATENATE(VLOOKUP($E7,INDIRECT("T_Meta_1"),2,FALSE),"[#Headers]")),0)))))</formula>
    </cfRule>
  </conditionalFormatting>
  <conditionalFormatting sqref="JO7:JO7826">
    <cfRule type="expression" dxfId="979" priority="904">
      <formula>IF($E7&lt;&gt;"",ISNUMBER(SEARCH("Partner",INDEX(INDIRECT(VLOOKUP($E7,INDIRECT("T_Meta_1"),2,FALSE)),1,MATCH(CONCATENATE(SUBSTITUTE($E7," ","_"),"_",$JO$5),INDIRECT(CONCATENATE(VLOOKUP($E7,INDIRECT("T_Meta_1"),2,FALSE),"[#Encabezados]")),0)))))</formula>
    </cfRule>
  </conditionalFormatting>
  <conditionalFormatting sqref="JP7:JP7826">
    <cfRule type="expression" dxfId="980" priority="905">
      <formula>IF($E7&lt;&gt;"",ISNA(MATCH(CONCATENATE(SUBSTITUTE($E7," ","_"),"_",$JP$5),INDIRECT(CONCATENATE(VLOOKUP($E7,INDIRECT("T_Meta_1"),2,FALSE),"[#Headers]")),0)))</formula>
    </cfRule>
  </conditionalFormatting>
  <conditionalFormatting sqref="JP7:JP7826">
    <cfRule type="expression" dxfId="981" priority="906">
      <formula>IF($E7&lt;&gt;"",ISNA(MATCH(CONCATENATE(SUBSTITUTE($E7," ","_"),"_",$JP$5),INDIRECT(CONCATENATE(VLOOKUP($E7,INDIRECT("T_Meta_1"),2,FALSE),"[#Encabezados]")),0)))</formula>
    </cfRule>
  </conditionalFormatting>
  <conditionalFormatting sqref="JP7:JP7826">
    <cfRule type="expression" dxfId="982" priority="907">
      <formula>IF($E7&lt;&gt;"",ISNUMBER(SEARCH("Partner",INDEX(INDIRECT(VLOOKUP($E7,INDIRECT("T_Meta_1"),2,FALSE)),1,MATCH(CONCATENATE(SUBSTITUTE($E7," ","_"),"_",$JP$5),INDIRECT(CONCATENATE(VLOOKUP($E7,INDIRECT("T_Meta_1"),2,FALSE),"[#Headers]")),0)))))</formula>
    </cfRule>
  </conditionalFormatting>
  <conditionalFormatting sqref="JP7:JP7826">
    <cfRule type="expression" dxfId="983" priority="908">
      <formula>IF($E7&lt;&gt;"",ISNUMBER(SEARCH("Partner",INDEX(INDIRECT(VLOOKUP($E7,INDIRECT("T_Meta_1"),2,FALSE)),1,MATCH(CONCATENATE(SUBSTITUTE($E7," ","_"),"_",$JP$5),INDIRECT(CONCATENATE(VLOOKUP($E7,INDIRECT("T_Meta_1"),2,FALSE),"[#Encabezados]")),0)))))</formula>
    </cfRule>
  </conditionalFormatting>
  <conditionalFormatting sqref="JQ7:JQ7826">
    <cfRule type="expression" dxfId="984" priority="909">
      <formula>IF($E7&lt;&gt;"",ISNA(MATCH(CONCATENATE(SUBSTITUTE($E7," ","_"),"_",$JQ$5),INDIRECT(CONCATENATE(VLOOKUP($E7,INDIRECT("T_Meta_1"),2,FALSE),"[#Headers]")),0)))</formula>
    </cfRule>
  </conditionalFormatting>
  <conditionalFormatting sqref="JQ7:JQ7826">
    <cfRule type="expression" dxfId="985" priority="910">
      <formula>IF($E7&lt;&gt;"",ISNA(MATCH(CONCATENATE(SUBSTITUTE($E7," ","_"),"_",$JQ$5),INDIRECT(CONCATENATE(VLOOKUP($E7,INDIRECT("T_Meta_1"),2,FALSE),"[#Encabezados]")),0)))</formula>
    </cfRule>
  </conditionalFormatting>
  <conditionalFormatting sqref="JQ7:JQ7826">
    <cfRule type="expression" dxfId="986" priority="911">
      <formula>IF($E7&lt;&gt;"",ISNUMBER(SEARCH("Partner",INDEX(INDIRECT(VLOOKUP($E7,INDIRECT("T_Meta_1"),2,FALSE)),1,MATCH(CONCATENATE(SUBSTITUTE($E7," ","_"),"_",$JQ$5),INDIRECT(CONCATENATE(VLOOKUP($E7,INDIRECT("T_Meta_1"),2,FALSE),"[#Headers]")),0)))))</formula>
    </cfRule>
  </conditionalFormatting>
  <conditionalFormatting sqref="JQ7:JQ7826">
    <cfRule type="expression" dxfId="987" priority="912">
      <formula>IF($E7&lt;&gt;"",ISNUMBER(SEARCH("Partner",INDEX(INDIRECT(VLOOKUP($E7,INDIRECT("T_Meta_1"),2,FALSE)),1,MATCH(CONCATENATE(SUBSTITUTE($E7," ","_"),"_",$JQ$5),INDIRECT(CONCATENATE(VLOOKUP($E7,INDIRECT("T_Meta_1"),2,FALSE),"[#Encabezados]")),0)))))</formula>
    </cfRule>
  </conditionalFormatting>
  <conditionalFormatting sqref="JR7:JR7826">
    <cfRule type="expression" dxfId="988" priority="913">
      <formula>IF($E7&lt;&gt;"",ISNA(MATCH(CONCATENATE(SUBSTITUTE($E7," ","_"),"_",$JR$5),INDIRECT(CONCATENATE(VLOOKUP($E7,INDIRECT("T_Meta_1"),2,FALSE),"[#Headers]")),0)))</formula>
    </cfRule>
  </conditionalFormatting>
  <conditionalFormatting sqref="JR7:JR7826">
    <cfRule type="expression" dxfId="989" priority="914">
      <formula>IF($E7&lt;&gt;"",ISNA(MATCH(CONCATENATE(SUBSTITUTE($E7," ","_"),"_",$JR$5),INDIRECT(CONCATENATE(VLOOKUP($E7,INDIRECT("T_Meta_1"),2,FALSE),"[#Encabezados]")),0)))</formula>
    </cfRule>
  </conditionalFormatting>
  <conditionalFormatting sqref="JR7:JR7826">
    <cfRule type="expression" dxfId="990" priority="915">
      <formula>IF($E7&lt;&gt;"",ISNUMBER(SEARCH("Partner",INDEX(INDIRECT(VLOOKUP($E7,INDIRECT("T_Meta_1"),2,FALSE)),1,MATCH(CONCATENATE(SUBSTITUTE($E7," ","_"),"_",$JR$5),INDIRECT(CONCATENATE(VLOOKUP($E7,INDIRECT("T_Meta_1"),2,FALSE),"[#Headers]")),0)))))</formula>
    </cfRule>
  </conditionalFormatting>
  <conditionalFormatting sqref="JR7:JR7826">
    <cfRule type="expression" dxfId="991" priority="916">
      <formula>IF($E7&lt;&gt;"",ISNUMBER(SEARCH("Partner",INDEX(INDIRECT(VLOOKUP($E7,INDIRECT("T_Meta_1"),2,FALSE)),1,MATCH(CONCATENATE(SUBSTITUTE($E7," ","_"),"_",$JR$5),INDIRECT(CONCATENATE(VLOOKUP($E7,INDIRECT("T_Meta_1"),2,FALSE),"[#Encabezados]")),0)))))</formula>
    </cfRule>
  </conditionalFormatting>
  <conditionalFormatting sqref="JS7:JS7826">
    <cfRule type="expression" dxfId="992" priority="917">
      <formula>IF($E7&lt;&gt;"",ISNA(MATCH(CONCATENATE(SUBSTITUTE($E7," ","_"),"_",$JS$5),INDIRECT(CONCATENATE(VLOOKUP($E7,INDIRECT("T_Meta_1"),2,FALSE),"[#Headers]")),0)))</formula>
    </cfRule>
  </conditionalFormatting>
  <conditionalFormatting sqref="JS7:JS7826">
    <cfRule type="expression" dxfId="993" priority="918">
      <formula>IF($E7&lt;&gt;"",ISNA(MATCH(CONCATENATE(SUBSTITUTE($E7," ","_"),"_",$JS$5),INDIRECT(CONCATENATE(VLOOKUP($E7,INDIRECT("T_Meta_1"),2,FALSE),"[#Encabezados]")),0)))</formula>
    </cfRule>
  </conditionalFormatting>
  <conditionalFormatting sqref="JS7:JS7826">
    <cfRule type="expression" dxfId="994" priority="919">
      <formula>IF($E7&lt;&gt;"",ISNUMBER(SEARCH("Partner",INDEX(INDIRECT(VLOOKUP($E7,INDIRECT("T_Meta_1"),2,FALSE)),1,MATCH(CONCATENATE(SUBSTITUTE($E7," ","_"),"_",$JS$5),INDIRECT(CONCATENATE(VLOOKUP($E7,INDIRECT("T_Meta_1"),2,FALSE),"[#Headers]")),0)))))</formula>
    </cfRule>
  </conditionalFormatting>
  <conditionalFormatting sqref="JS7:JS7826">
    <cfRule type="expression" dxfId="995" priority="920">
      <formula>IF($E7&lt;&gt;"",ISNUMBER(SEARCH("Partner",INDEX(INDIRECT(VLOOKUP($E7,INDIRECT("T_Meta_1"),2,FALSE)),1,MATCH(CONCATENATE(SUBSTITUTE($E7," ","_"),"_",$JS$5),INDIRECT(CONCATENATE(VLOOKUP($E7,INDIRECT("T_Meta_1"),2,FALSE),"[#Encabezados]")),0)))))</formula>
    </cfRule>
  </conditionalFormatting>
  <conditionalFormatting sqref="JT7:JT7826">
    <cfRule type="expression" dxfId="996" priority="921">
      <formula>IF($E7&lt;&gt;"",ISNA(MATCH(CONCATENATE(SUBSTITUTE($E7," ","_"),"_",$JT$5),INDIRECT(CONCATENATE(VLOOKUP($E7,INDIRECT("T_Meta_1"),2,FALSE),"[#Headers]")),0)))</formula>
    </cfRule>
  </conditionalFormatting>
  <conditionalFormatting sqref="JT7:JT7826">
    <cfRule type="expression" dxfId="997" priority="922">
      <formula>IF($E7&lt;&gt;"",ISNA(MATCH(CONCATENATE(SUBSTITUTE($E7," ","_"),"_",$JT$5),INDIRECT(CONCATENATE(VLOOKUP($E7,INDIRECT("T_Meta_1"),2,FALSE),"[#Encabezados]")),0)))</formula>
    </cfRule>
  </conditionalFormatting>
  <conditionalFormatting sqref="JT7:JT7826">
    <cfRule type="expression" dxfId="998" priority="923">
      <formula>IF($E7&lt;&gt;"",ISNUMBER(SEARCH("Partner",INDEX(INDIRECT(VLOOKUP($E7,INDIRECT("T_Meta_1"),2,FALSE)),1,MATCH(CONCATENATE(SUBSTITUTE($E7," ","_"),"_",$JT$5),INDIRECT(CONCATENATE(VLOOKUP($E7,INDIRECT("T_Meta_1"),2,FALSE),"[#Headers]")),0)))))</formula>
    </cfRule>
  </conditionalFormatting>
  <conditionalFormatting sqref="JT7:JT7826">
    <cfRule type="expression" dxfId="999" priority="924">
      <formula>IF($E7&lt;&gt;"",ISNUMBER(SEARCH("Partner",INDEX(INDIRECT(VLOOKUP($E7,INDIRECT("T_Meta_1"),2,FALSE)),1,MATCH(CONCATENATE(SUBSTITUTE($E7," ","_"),"_",$JT$5),INDIRECT(CONCATENATE(VLOOKUP($E7,INDIRECT("T_Meta_1"),2,FALSE),"[#Encabezados]")),0)))))</formula>
    </cfRule>
  </conditionalFormatting>
  <conditionalFormatting sqref="JU7:JU7826">
    <cfRule type="expression" dxfId="1000" priority="925">
      <formula>IF($E7&lt;&gt;"",ISNA(MATCH(CONCATENATE(SUBSTITUTE($E7," ","_"),"_",$JU$5),INDIRECT(CONCATENATE(VLOOKUP($E7,INDIRECT("T_Meta_1"),2,FALSE),"[#Headers]")),0)))</formula>
    </cfRule>
  </conditionalFormatting>
  <conditionalFormatting sqref="JU7:JU7826">
    <cfRule type="expression" dxfId="1001" priority="926">
      <formula>IF($E7&lt;&gt;"",ISNA(MATCH(CONCATENATE(SUBSTITUTE($E7," ","_"),"_",$JU$5),INDIRECT(CONCATENATE(VLOOKUP($E7,INDIRECT("T_Meta_1"),2,FALSE),"[#Encabezados]")),0)))</formula>
    </cfRule>
  </conditionalFormatting>
  <conditionalFormatting sqref="JU7:JU7826">
    <cfRule type="expression" dxfId="1002" priority="927">
      <formula>IF($E7&lt;&gt;"",ISNUMBER(SEARCH("Partner",INDEX(INDIRECT(VLOOKUP($E7,INDIRECT("T_Meta_1"),2,FALSE)),1,MATCH(CONCATENATE(SUBSTITUTE($E7," ","_"),"_",$JU$5),INDIRECT(CONCATENATE(VLOOKUP($E7,INDIRECT("T_Meta_1"),2,FALSE),"[#Headers]")),0)))))</formula>
    </cfRule>
  </conditionalFormatting>
  <conditionalFormatting sqref="JU7:JU7826">
    <cfRule type="expression" dxfId="1003" priority="928">
      <formula>IF($E7&lt;&gt;"",ISNUMBER(SEARCH("Partner",INDEX(INDIRECT(VLOOKUP($E7,INDIRECT("T_Meta_1"),2,FALSE)),1,MATCH(CONCATENATE(SUBSTITUTE($E7," ","_"),"_",$JU$5),INDIRECT(CONCATENATE(VLOOKUP($E7,INDIRECT("T_Meta_1"),2,FALSE),"[#Encabezados]")),0)))))</formula>
    </cfRule>
  </conditionalFormatting>
  <conditionalFormatting sqref="JV7:JV7826">
    <cfRule type="expression" dxfId="1004" priority="929">
      <formula>IF($E7&lt;&gt;"",ISNA(MATCH(CONCATENATE(SUBSTITUTE($E7," ","_"),"_","link_size"),INDIRECT(CONCATENATE(VLOOKUP($E7,INDIRECT("T_Meta_1"),2,FALSE),"[#Headers]")),0)))</formula>
    </cfRule>
  </conditionalFormatting>
  <conditionalFormatting sqref="JV7:JV7826">
    <cfRule type="expression" dxfId="1005" priority="930">
      <formula>IF($E7&lt;&gt;"",ISNA(MATCH(CONCATENATE(SUBSTITUTE($E7," ","_"),"_","link_size"),INDIRECT(CONCATENATE(VLOOKUP($E7,INDIRECT("T_Meta_1"),2,FALSE),"[#Encabezados]")),0)))</formula>
    </cfRule>
  </conditionalFormatting>
  <conditionalFormatting sqref="JW7:JW7826">
    <cfRule type="expression" dxfId="1006" priority="931">
      <formula>IF($E7&lt;&gt;"",ISNA(MATCH(CONCATENATE(SUBSTITUTE($E7," ","_"),"_","link_size"),INDIRECT(CONCATENATE(VLOOKUP($E7,INDIRECT("T_Meta_1"),2,FALSE),"[#Headers]")),0)))</formula>
    </cfRule>
  </conditionalFormatting>
  <conditionalFormatting sqref="JW7:JW7826">
    <cfRule type="expression" dxfId="1007" priority="932">
      <formula>IF($E7&lt;&gt;"",ISNA(MATCH(CONCATENATE(SUBSTITUTE($E7," ","_"),"_","link_size"),INDIRECT(CONCATENATE(VLOOKUP($E7,INDIRECT("T_Meta_1"),2,FALSE),"[#Encabezados]")),0)))</formula>
    </cfRule>
  </conditionalFormatting>
  <conditionalFormatting sqref="JV7:JV7826">
    <cfRule type="expression" dxfId="1008" priority="933">
      <formula>IF($E7&lt;&gt;"",ISNUMBER(SEARCH("Partner",INDEX(INDIRECT(VLOOKUP($E7,INDIRECT("T_Meta_1"),2,FALSE)),1,MATCH(CONCATENATE(SUBSTITUTE($E7," ","_"),"_","link_size"),INDIRECT(CONCATENATE(VLOOKUP($E7,INDIRECT("T_Meta_1"),2,FALSE),"[#Headers]")),0)))))</formula>
    </cfRule>
  </conditionalFormatting>
  <conditionalFormatting sqref="JV7:JV7826">
    <cfRule type="expression" dxfId="1009" priority="934">
      <formula>IF($E7&lt;&gt;"",ISNUMBER(SEARCH("Partner",INDEX(INDIRECT(VLOOKUP($E7,INDIRECT("T_Meta_1"),2,FALSE)),1,MATCH(CONCATENATE(SUBSTITUTE($E7," ","_"),"_","link_size"),INDIRECT(CONCATENATE(VLOOKUP($E7,INDIRECT("T_Meta_1"),2,FALSE),"[#Encabezados]")),0)))))</formula>
    </cfRule>
  </conditionalFormatting>
  <conditionalFormatting sqref="JW7:JW7826">
    <cfRule type="expression" dxfId="1010" priority="935">
      <formula>IF($E7&lt;&gt;"",ISNUMBER(SEARCH("Partner",INDEX(INDIRECT(VLOOKUP($E7,INDIRECT("T_Meta_1"),2,FALSE)),1,MATCH(CONCATENATE(SUBSTITUTE($E7," ","_"),"_","link_size"),INDIRECT(CONCATENATE(VLOOKUP($E7,INDIRECT("T_Meta_1"),2,FALSE),"[#Headers]")),0)))))</formula>
    </cfRule>
  </conditionalFormatting>
  <conditionalFormatting sqref="JW7:JW7826">
    <cfRule type="expression" dxfId="1011" priority="936">
      <formula>IF($E7&lt;&gt;"",ISNUMBER(SEARCH("Partner",INDEX(INDIRECT(VLOOKUP($E7,INDIRECT("T_Meta_1"),2,FALSE)),1,MATCH(CONCATENATE(SUBSTITUTE($E7," ","_"),"_","link_size"),INDIRECT(CONCATENATE(VLOOKUP($E7,INDIRECT("T_Meta_1"),2,FALSE),"[#Encabezados]")),0)))))</formula>
    </cfRule>
  </conditionalFormatting>
  <conditionalFormatting sqref="JX7:JX7826">
    <cfRule type="expression" dxfId="1012" priority="937">
      <formula>IF($E7&lt;&gt;"",ISNA(MATCH(CONCATENATE(SUBSTITUTE($E7," ","_"),"_",$JX$5),INDIRECT(CONCATENATE(VLOOKUP($E7,INDIRECT("T_Meta_1"),2,FALSE),"[#Headers]")),0)))</formula>
    </cfRule>
  </conditionalFormatting>
  <conditionalFormatting sqref="JX7:JX7826">
    <cfRule type="expression" dxfId="1013" priority="938">
      <formula>IF($E7&lt;&gt;"",ISNA(MATCH(CONCATENATE(SUBSTITUTE($E7," ","_"),"_",$JX$5),INDIRECT(CONCATENATE(VLOOKUP($E7,INDIRECT("T_Meta_1"),2,FALSE),"[#Encabezados]")),0)))</formula>
    </cfRule>
  </conditionalFormatting>
  <conditionalFormatting sqref="JX7:JX7826">
    <cfRule type="expression" dxfId="1014" priority="939">
      <formula>IF($E7&lt;&gt;"",ISNUMBER(SEARCH("Partner",INDEX(INDIRECT(VLOOKUP($E7,INDIRECT("T_Meta_1"),2,FALSE)),1,MATCH(CONCATENATE(SUBSTITUTE($E7," ","_"),"_",$JX$5),INDIRECT(CONCATENATE(VLOOKUP($E7,INDIRECT("T_Meta_1"),2,FALSE),"[#Headers]")),0)))))</formula>
    </cfRule>
  </conditionalFormatting>
  <conditionalFormatting sqref="JX7:JX7826">
    <cfRule type="expression" dxfId="1015" priority="940">
      <formula>IF($E7&lt;&gt;"",ISNUMBER(SEARCH("Partner",INDEX(INDIRECT(VLOOKUP($E7,INDIRECT("T_Meta_1"),2,FALSE)),1,MATCH(CONCATENATE(SUBSTITUTE($E7," ","_"),"_",$JX$5),INDIRECT(CONCATENATE(VLOOKUP($E7,INDIRECT("T_Meta_1"),2,FALSE),"[#Encabezados]")),0)))))</formula>
    </cfRule>
  </conditionalFormatting>
  <conditionalFormatting sqref="JY7:JY7826">
    <cfRule type="expression" dxfId="1016" priority="941">
      <formula>IF($E7&lt;&gt;"",ISNA(MATCH(CONCATENATE(SUBSTITUTE($E7," ","_"),"_",$JY$5),INDIRECT(CONCATENATE(VLOOKUP($E7,INDIRECT("T_Meta_1"),2,FALSE),"[#Headers]")),0)))</formula>
    </cfRule>
  </conditionalFormatting>
  <conditionalFormatting sqref="JY7:JY7826">
    <cfRule type="expression" dxfId="1017" priority="942">
      <formula>IF($E7&lt;&gt;"",ISNA(MATCH(CONCATENATE(SUBSTITUTE($E7," ","_"),"_",$JY$5),INDIRECT(CONCATENATE(VLOOKUP($E7,INDIRECT("T_Meta_1"),2,FALSE),"[#Encabezados]")),0)))</formula>
    </cfRule>
  </conditionalFormatting>
  <conditionalFormatting sqref="JY7:JY7826">
    <cfRule type="expression" dxfId="1018" priority="943">
      <formula>IF($E7&lt;&gt;"",ISNUMBER(SEARCH("Partner",INDEX(INDIRECT(VLOOKUP($E7,INDIRECT("T_Meta_1"),2,FALSE)),1,MATCH(CONCATENATE(SUBSTITUTE($E7," ","_"),"_",$JY$5),INDIRECT(CONCATENATE(VLOOKUP($E7,INDIRECT("T_Meta_1"),2,FALSE),"[#Headers]")),0)))))</formula>
    </cfRule>
  </conditionalFormatting>
  <conditionalFormatting sqref="JY7:JY7826">
    <cfRule type="expression" dxfId="1019" priority="944">
      <formula>IF($E7&lt;&gt;"",ISNUMBER(SEARCH("Partner",INDEX(INDIRECT(VLOOKUP($E7,INDIRECT("T_Meta_1"),2,FALSE)),1,MATCH(CONCATENATE(SUBSTITUTE($E7," ","_"),"_",$JY$5),INDIRECT(CONCATENATE(VLOOKUP($E7,INDIRECT("T_Meta_1"),2,FALSE),"[#Encabezados]")),0)))))</formula>
    </cfRule>
  </conditionalFormatting>
  <conditionalFormatting sqref="JZ7:JZ7826">
    <cfRule type="expression" dxfId="1020" priority="945">
      <formula>IF($E7&lt;&gt;"",ISNA(MATCH(CONCATENATE(SUBSTITUTE($E7," ","_"),"_",$JZ$5),INDIRECT(CONCATENATE(VLOOKUP($E7,INDIRECT("T_Meta_1"),2,FALSE),"[#Headers]")),0)))</formula>
    </cfRule>
  </conditionalFormatting>
  <conditionalFormatting sqref="JZ7:JZ7826">
    <cfRule type="expression" dxfId="1021" priority="946">
      <formula>IF($E7&lt;&gt;"",ISNA(MATCH(CONCATENATE(SUBSTITUTE($E7," ","_"),"_",$JZ$5),INDIRECT(CONCATENATE(VLOOKUP($E7,INDIRECT("T_Meta_1"),2,FALSE),"[#Encabezados]")),0)))</formula>
    </cfRule>
  </conditionalFormatting>
  <conditionalFormatting sqref="JZ7:JZ7826">
    <cfRule type="expression" dxfId="1022" priority="947">
      <formula>IF($E7&lt;&gt;"",ISNUMBER(SEARCH("Partner",INDEX(INDIRECT(VLOOKUP($E7,INDIRECT("T_Meta_1"),2,FALSE)),1,MATCH(CONCATENATE(SUBSTITUTE($E7," ","_"),"_",$JZ$5),INDIRECT(CONCATENATE(VLOOKUP($E7,INDIRECT("T_Meta_1"),2,FALSE),"[#Headers]")),0)))))</formula>
    </cfRule>
  </conditionalFormatting>
  <conditionalFormatting sqref="JZ7:JZ7826">
    <cfRule type="expression" dxfId="1023" priority="948">
      <formula>IF($E7&lt;&gt;"",ISNUMBER(SEARCH("Partner",INDEX(INDIRECT(VLOOKUP($E7,INDIRECT("T_Meta_1"),2,FALSE)),1,MATCH(CONCATENATE(SUBSTITUTE($E7," ","_"),"_",$JZ$5),INDIRECT(CONCATENATE(VLOOKUP($E7,INDIRECT("T_Meta_1"),2,FALSE),"[#Encabezados]")),0)))))</formula>
    </cfRule>
  </conditionalFormatting>
  <conditionalFormatting sqref="KA7:KA7826">
    <cfRule type="expression" dxfId="1024" priority="949">
      <formula>IF($E7&lt;&gt;"",ISNA(MATCH(CONCATENATE(SUBSTITUTE($E7," ","_"),"_",$KA$5),INDIRECT(CONCATENATE(VLOOKUP($E7,INDIRECT("T_Meta_1"),2,FALSE),"[#Headers]")),0)))</formula>
    </cfRule>
  </conditionalFormatting>
  <conditionalFormatting sqref="KA7:KA7826">
    <cfRule type="expression" dxfId="1025" priority="950">
      <formula>IF($E7&lt;&gt;"",ISNA(MATCH(CONCATENATE(SUBSTITUTE($E7," ","_"),"_",$KA$5),INDIRECT(CONCATENATE(VLOOKUP($E7,INDIRECT("T_Meta_1"),2,FALSE),"[#Encabezados]")),0)))</formula>
    </cfRule>
  </conditionalFormatting>
  <conditionalFormatting sqref="KA7:KA7826">
    <cfRule type="expression" dxfId="1026" priority="951">
      <formula>IF($E7&lt;&gt;"",ISNUMBER(SEARCH("Partner",INDEX(INDIRECT(VLOOKUP($E7,INDIRECT("T_Meta_1"),2,FALSE)),1,MATCH(CONCATENATE(SUBSTITUTE($E7," ","_"),"_",$KA$5),INDIRECT(CONCATENATE(VLOOKUP($E7,INDIRECT("T_Meta_1"),2,FALSE),"[#Headers]")),0)))))</formula>
    </cfRule>
  </conditionalFormatting>
  <conditionalFormatting sqref="KA7:KA7826">
    <cfRule type="expression" dxfId="1027" priority="952">
      <formula>IF($E7&lt;&gt;"",ISNUMBER(SEARCH("Partner",INDEX(INDIRECT(VLOOKUP($E7,INDIRECT("T_Meta_1"),2,FALSE)),1,MATCH(CONCATENATE(SUBSTITUTE($E7," ","_"),"_",$KA$5),INDIRECT(CONCATENATE(VLOOKUP($E7,INDIRECT("T_Meta_1"),2,FALSE),"[#Encabezados]")),0)))))</formula>
    </cfRule>
  </conditionalFormatting>
  <conditionalFormatting sqref="KB7:KB7826">
    <cfRule type="expression" dxfId="1028" priority="953">
      <formula>IF($E7&lt;&gt;"",ISNA(MATCH(CONCATENATE(SUBSTITUTE($E7," ","_"),"_",$KB$5),INDIRECT(CONCATENATE(VLOOKUP($E7,INDIRECT("T_Meta_1"),2,FALSE),"[#Headers]")),0)))</formula>
    </cfRule>
  </conditionalFormatting>
  <conditionalFormatting sqref="KB7:KB7826">
    <cfRule type="expression" dxfId="1029" priority="954">
      <formula>IF($E7&lt;&gt;"",ISNA(MATCH(CONCATENATE(SUBSTITUTE($E7," ","_"),"_",$KB$5),INDIRECT(CONCATENATE(VLOOKUP($E7,INDIRECT("T_Meta_1"),2,FALSE),"[#Encabezados]")),0)))</formula>
    </cfRule>
  </conditionalFormatting>
  <conditionalFormatting sqref="KB7:KB7826">
    <cfRule type="expression" dxfId="1030" priority="955">
      <formula>IF($E7&lt;&gt;"",ISNUMBER(SEARCH("Partner",INDEX(INDIRECT(VLOOKUP($E7,INDIRECT("T_Meta_1"),2,FALSE)),1,MATCH(CONCATENATE(SUBSTITUTE($E7," ","_"),"_",$KB$5),INDIRECT(CONCATENATE(VLOOKUP($E7,INDIRECT("T_Meta_1"),2,FALSE),"[#Headers]")),0)))))</formula>
    </cfRule>
  </conditionalFormatting>
  <conditionalFormatting sqref="KB7:KB7826">
    <cfRule type="expression" dxfId="1031" priority="956">
      <formula>IF($E7&lt;&gt;"",ISNUMBER(SEARCH("Partner",INDEX(INDIRECT(VLOOKUP($E7,INDIRECT("T_Meta_1"),2,FALSE)),1,MATCH(CONCATENATE(SUBSTITUTE($E7," ","_"),"_",$KB$5),INDIRECT(CONCATENATE(VLOOKUP($E7,INDIRECT("T_Meta_1"),2,FALSE),"[#Encabezados]")),0)))))</formula>
    </cfRule>
  </conditionalFormatting>
  <conditionalFormatting sqref="KC7:KC7826">
    <cfRule type="expression" dxfId="1032" priority="957">
      <formula>IF($E7&lt;&gt;"",ISNA(MATCH(CONCATENATE(SUBSTITUTE($E7," ","_"),"_","maximumRange"),INDIRECT(CONCATENATE(VLOOKUP($E7,INDIRECT("T_Meta_1"),2,FALSE),"[#Headers]")),0)))</formula>
    </cfRule>
  </conditionalFormatting>
  <conditionalFormatting sqref="KC7:KC7826">
    <cfRule type="expression" dxfId="1033" priority="958">
      <formula>IF($E7&lt;&gt;"",ISNA(MATCH(CONCATENATE(SUBSTITUTE($E7," ","_"),"_","maximumRange"),INDIRECT(CONCATENATE(VLOOKUP($E7,INDIRECT("T_Meta_1"),2,FALSE),"[#Encabezados]")),0)))</formula>
    </cfRule>
  </conditionalFormatting>
  <conditionalFormatting sqref="KD7:KD7826">
    <cfRule type="expression" dxfId="1034" priority="959">
      <formula>IF($E7&lt;&gt;"",ISNA(MATCH(CONCATENATE(SUBSTITUTE($E7," ","_"),"_","maximumRange"),INDIRECT(CONCATENATE(VLOOKUP($E7,INDIRECT("T_Meta_1"),2,FALSE),"[#Headers]")),0)))</formula>
    </cfRule>
  </conditionalFormatting>
  <conditionalFormatting sqref="KD7:KD7826">
    <cfRule type="expression" dxfId="1035" priority="960">
      <formula>IF($E7&lt;&gt;"",ISNA(MATCH(CONCATENATE(SUBSTITUTE($E7," ","_"),"_","maximumRange"),INDIRECT(CONCATENATE(VLOOKUP($E7,INDIRECT("T_Meta_1"),2,FALSE),"[#Encabezados]")),0)))</formula>
    </cfRule>
  </conditionalFormatting>
  <conditionalFormatting sqref="KC7:KC7826">
    <cfRule type="expression" dxfId="1036" priority="961">
      <formula>IF($E7&lt;&gt;"",ISNUMBER(SEARCH("Partner",INDEX(INDIRECT(VLOOKUP($E7,INDIRECT("T_Meta_1"),2,FALSE)),1,MATCH(CONCATENATE(SUBSTITUTE($E7," ","_"),"_","maximumRange"),INDIRECT(CONCATENATE(VLOOKUP($E7,INDIRECT("T_Meta_1"),2,FALSE),"[#Headers]")),0)))))</formula>
    </cfRule>
  </conditionalFormatting>
  <conditionalFormatting sqref="KC7:KC7826">
    <cfRule type="expression" dxfId="1037" priority="962">
      <formula>IF($E7&lt;&gt;"",ISNUMBER(SEARCH("Partner",INDEX(INDIRECT(VLOOKUP($E7,INDIRECT("T_Meta_1"),2,FALSE)),1,MATCH(CONCATENATE(SUBSTITUTE($E7," ","_"),"_","maximumRange"),INDIRECT(CONCATENATE(VLOOKUP($E7,INDIRECT("T_Meta_1"),2,FALSE),"[#Encabezados]")),0)))))</formula>
    </cfRule>
  </conditionalFormatting>
  <conditionalFormatting sqref="KD7:KD7826">
    <cfRule type="expression" dxfId="1038" priority="963">
      <formula>IF($E7&lt;&gt;"",ISNUMBER(SEARCH("Partner",INDEX(INDIRECT(VLOOKUP($E7,INDIRECT("T_Meta_1"),2,FALSE)),1,MATCH(CONCATENATE(SUBSTITUTE($E7," ","_"),"_","maximumRange"),INDIRECT(CONCATENATE(VLOOKUP($E7,INDIRECT("T_Meta_1"),2,FALSE),"[#Headers]")),0)))))</formula>
    </cfRule>
  </conditionalFormatting>
  <conditionalFormatting sqref="KD7:KD7826">
    <cfRule type="expression" dxfId="1039" priority="964">
      <formula>IF($E7&lt;&gt;"",ISNUMBER(SEARCH("Partner",INDEX(INDIRECT(VLOOKUP($E7,INDIRECT("T_Meta_1"),2,FALSE)),1,MATCH(CONCATENATE(SUBSTITUTE($E7," ","_"),"_","maximumRange"),INDIRECT(CONCATENATE(VLOOKUP($E7,INDIRECT("T_Meta_1"),2,FALSE),"[#Encabezados]")),0)))))</formula>
    </cfRule>
  </conditionalFormatting>
  <conditionalFormatting sqref="KE7:KE7826">
    <cfRule type="expression" dxfId="1040" priority="965">
      <formula>IF($E7&lt;&gt;"",ISNA(MATCH(CONCATENATE(SUBSTITUTE($E7," ","_"),"_","maximumRecommendedAge"),INDIRECT(CONCATENATE(VLOOKUP($E7,INDIRECT("T_Meta_1"),2,FALSE),"[#Headers]")),0)))</formula>
    </cfRule>
  </conditionalFormatting>
  <conditionalFormatting sqref="KE7:KE7826">
    <cfRule type="expression" dxfId="1041" priority="966">
      <formula>IF($E7&lt;&gt;"",ISNA(MATCH(CONCATENATE(SUBSTITUTE($E7," ","_"),"_","maximumRecommendedAge"),INDIRECT(CONCATENATE(VLOOKUP($E7,INDIRECT("T_Meta_1"),2,FALSE),"[#Encabezados]")),0)))</formula>
    </cfRule>
  </conditionalFormatting>
  <conditionalFormatting sqref="KF7:KF7826">
    <cfRule type="expression" dxfId="1042" priority="967">
      <formula>IF($E7&lt;&gt;"",ISNA(MATCH(CONCATENATE(SUBSTITUTE($E7," ","_"),"_","maximumRecommendedAge"),INDIRECT(CONCATENATE(VLOOKUP($E7,INDIRECT("T_Meta_1"),2,FALSE),"[#Headers]")),0)))</formula>
    </cfRule>
  </conditionalFormatting>
  <conditionalFormatting sqref="KF7:KF7826">
    <cfRule type="expression" dxfId="1043" priority="968">
      <formula>IF($E7&lt;&gt;"",ISNA(MATCH(CONCATENATE(SUBSTITUTE($E7," ","_"),"_","maximumRecommendedAge"),INDIRECT(CONCATENATE(VLOOKUP($E7,INDIRECT("T_Meta_1"),2,FALSE),"[#Encabezados]")),0)))</formula>
    </cfRule>
  </conditionalFormatting>
  <conditionalFormatting sqref="KE7:KE7826">
    <cfRule type="expression" dxfId="1044" priority="969">
      <formula>IF($E7&lt;&gt;"",ISNUMBER(SEARCH("Partner",INDEX(INDIRECT(VLOOKUP($E7,INDIRECT("T_Meta_1"),2,FALSE)),1,MATCH(CONCATENATE(SUBSTITUTE($E7," ","_"),"_","maximumRecommendedAge"),INDIRECT(CONCATENATE(VLOOKUP($E7,INDIRECT("T_Meta_1"),2,FALSE),"[#Headers]")),0)))))</formula>
    </cfRule>
  </conditionalFormatting>
  <conditionalFormatting sqref="KE7:KE7826">
    <cfRule type="expression" dxfId="1045" priority="970">
      <formula>IF($E7&lt;&gt;"",ISNUMBER(SEARCH("Partner",INDEX(INDIRECT(VLOOKUP($E7,INDIRECT("T_Meta_1"),2,FALSE)),1,MATCH(CONCATENATE(SUBSTITUTE($E7," ","_"),"_","maximumRecommendedAge"),INDIRECT(CONCATENATE(VLOOKUP($E7,INDIRECT("T_Meta_1"),2,FALSE),"[#Encabezados]")),0)))))</formula>
    </cfRule>
  </conditionalFormatting>
  <conditionalFormatting sqref="KF7:KF7826">
    <cfRule type="expression" dxfId="1046" priority="971">
      <formula>IF($E7&lt;&gt;"",ISNUMBER(SEARCH("Partner",INDEX(INDIRECT(VLOOKUP($E7,INDIRECT("T_Meta_1"),2,FALSE)),1,MATCH(CONCATENATE(SUBSTITUTE($E7," ","_"),"_","maximumRecommendedAge"),INDIRECT(CONCATENATE(VLOOKUP($E7,INDIRECT("T_Meta_1"),2,FALSE),"[#Headers]")),0)))))</formula>
    </cfRule>
  </conditionalFormatting>
  <conditionalFormatting sqref="KF7:KF7826">
    <cfRule type="expression" dxfId="1047" priority="972">
      <formula>IF($E7&lt;&gt;"",ISNUMBER(SEARCH("Partner",INDEX(INDIRECT(VLOOKUP($E7,INDIRECT("T_Meta_1"),2,FALSE)),1,MATCH(CONCATENATE(SUBSTITUTE($E7," ","_"),"_","maximumRecommendedAge"),INDIRECT(CONCATENATE(VLOOKUP($E7,INDIRECT("T_Meta_1"),2,FALSE),"[#Encabezados]")),0)))))</formula>
    </cfRule>
  </conditionalFormatting>
  <conditionalFormatting sqref="KG7:KG7826">
    <cfRule type="expression" dxfId="1048" priority="973">
      <formula>IF($E7&lt;&gt;"",ISNA(MATCH(CONCATENATE(SUBSTITUTE($E7," ","_"),"_","maximumTemperature"),INDIRECT(CONCATENATE(VLOOKUP($E7,INDIRECT("T_Meta_1"),2,FALSE),"[#Headers]")),0)))</formula>
    </cfRule>
  </conditionalFormatting>
  <conditionalFormatting sqref="KG7:KG7826">
    <cfRule type="expression" dxfId="1049" priority="974">
      <formula>IF($E7&lt;&gt;"",ISNA(MATCH(CONCATENATE(SUBSTITUTE($E7," ","_"),"_","maximumTemperature"),INDIRECT(CONCATENATE(VLOOKUP($E7,INDIRECT("T_Meta_1"),2,FALSE),"[#Encabezados]")),0)))</formula>
    </cfRule>
  </conditionalFormatting>
  <conditionalFormatting sqref="KH7:KH7826">
    <cfRule type="expression" dxfId="1050" priority="975">
      <formula>IF($E7&lt;&gt;"",ISNA(MATCH(CONCATENATE(SUBSTITUTE($E7," ","_"),"_","maximumTemperature"),INDIRECT(CONCATENATE(VLOOKUP($E7,INDIRECT("T_Meta_1"),2,FALSE),"[#Headers]")),0)))</formula>
    </cfRule>
  </conditionalFormatting>
  <conditionalFormatting sqref="KH7:KH7826">
    <cfRule type="expression" dxfId="1051" priority="976">
      <formula>IF($E7&lt;&gt;"",ISNA(MATCH(CONCATENATE(SUBSTITUTE($E7," ","_"),"_","maximumTemperature"),INDIRECT(CONCATENATE(VLOOKUP($E7,INDIRECT("T_Meta_1"),2,FALSE),"[#Encabezados]")),0)))</formula>
    </cfRule>
  </conditionalFormatting>
  <conditionalFormatting sqref="KG7:KG7826">
    <cfRule type="expression" dxfId="1052" priority="977">
      <formula>IF($E7&lt;&gt;"",ISNUMBER(SEARCH("Partner",INDEX(INDIRECT(VLOOKUP($E7,INDIRECT("T_Meta_1"),2,FALSE)),1,MATCH(CONCATENATE(SUBSTITUTE($E7," ","_"),"_","maximumTemperature"),INDIRECT(CONCATENATE(VLOOKUP($E7,INDIRECT("T_Meta_1"),2,FALSE),"[#Headers]")),0)))))</formula>
    </cfRule>
  </conditionalFormatting>
  <conditionalFormatting sqref="KG7:KG7826">
    <cfRule type="expression" dxfId="1053" priority="978">
      <formula>IF($E7&lt;&gt;"",ISNUMBER(SEARCH("Partner",INDEX(INDIRECT(VLOOKUP($E7,INDIRECT("T_Meta_1"),2,FALSE)),1,MATCH(CONCATENATE(SUBSTITUTE($E7," ","_"),"_","maximumTemperature"),INDIRECT(CONCATENATE(VLOOKUP($E7,INDIRECT("T_Meta_1"),2,FALSE),"[#Encabezados]")),0)))))</formula>
    </cfRule>
  </conditionalFormatting>
  <conditionalFormatting sqref="KH7:KH7826">
    <cfRule type="expression" dxfId="1054" priority="979">
      <formula>IF($E7&lt;&gt;"",ISNUMBER(SEARCH("Partner",INDEX(INDIRECT(VLOOKUP($E7,INDIRECT("T_Meta_1"),2,FALSE)),1,MATCH(CONCATENATE(SUBSTITUTE($E7," ","_"),"_","maximumTemperature"),INDIRECT(CONCATENATE(VLOOKUP($E7,INDIRECT("T_Meta_1"),2,FALSE),"[#Headers]")),0)))))</formula>
    </cfRule>
  </conditionalFormatting>
  <conditionalFormatting sqref="KH7:KH7826">
    <cfRule type="expression" dxfId="1055" priority="980">
      <formula>IF($E7&lt;&gt;"",ISNUMBER(SEARCH("Partner",INDEX(INDIRECT(VLOOKUP($E7,INDIRECT("T_Meta_1"),2,FALSE)),1,MATCH(CONCATENATE(SUBSTITUTE($E7," ","_"),"_","maximumTemperature"),INDIRECT(CONCATENATE(VLOOKUP($E7,INDIRECT("T_Meta_1"),2,FALSE),"[#Encabezados]")),0)))))</formula>
    </cfRule>
  </conditionalFormatting>
  <conditionalFormatting sqref="KI7:KI7826">
    <cfRule type="expression" dxfId="1056" priority="981">
      <formula>IF($E7&lt;&gt;"",ISNA(MATCH(CONCATENATE(SUBSTITUTE($E7," ","_"),"_","measuring_depth"),INDIRECT(CONCATENATE(VLOOKUP($E7,INDIRECT("T_Meta_1"),2,FALSE),"[#Headers]")),0)))</formula>
    </cfRule>
  </conditionalFormatting>
  <conditionalFormatting sqref="KI7:KI7826">
    <cfRule type="expression" dxfId="1057" priority="982">
      <formula>IF($E7&lt;&gt;"",ISNA(MATCH(CONCATENATE(SUBSTITUTE($E7," ","_"),"_","measuring_depth"),INDIRECT(CONCATENATE(VLOOKUP($E7,INDIRECT("T_Meta_1"),2,FALSE),"[#Encabezados]")),0)))</formula>
    </cfRule>
  </conditionalFormatting>
  <conditionalFormatting sqref="KJ7:KJ7826">
    <cfRule type="expression" dxfId="1058" priority="983">
      <formula>IF($E7&lt;&gt;"",ISNA(MATCH(CONCATENATE(SUBSTITUTE($E7," ","_"),"_","measuring_depth"),INDIRECT(CONCATENATE(VLOOKUP($E7,INDIRECT("T_Meta_1"),2,FALSE),"[#Headers]")),0)))</formula>
    </cfRule>
  </conditionalFormatting>
  <conditionalFormatting sqref="KJ7:KJ7826">
    <cfRule type="expression" dxfId="1059" priority="984">
      <formula>IF($E7&lt;&gt;"",ISNA(MATCH(CONCATENATE(SUBSTITUTE($E7," ","_"),"_","measuring_depth"),INDIRECT(CONCATENATE(VLOOKUP($E7,INDIRECT("T_Meta_1"),2,FALSE),"[#Encabezados]")),0)))</formula>
    </cfRule>
  </conditionalFormatting>
  <conditionalFormatting sqref="KI7:KI7826">
    <cfRule type="expression" dxfId="1060" priority="985">
      <formula>IF($E7&lt;&gt;"",ISNUMBER(SEARCH("Partner",INDEX(INDIRECT(VLOOKUP($E7,INDIRECT("T_Meta_1"),2,FALSE)),1,MATCH(CONCATENATE(SUBSTITUTE($E7," ","_"),"_","measuring_depth"),INDIRECT(CONCATENATE(VLOOKUP($E7,INDIRECT("T_Meta_1"),2,FALSE),"[#Headers]")),0)))))</formula>
    </cfRule>
  </conditionalFormatting>
  <conditionalFormatting sqref="KI7:KI7826">
    <cfRule type="expression" dxfId="1061" priority="986">
      <formula>IF($E7&lt;&gt;"",ISNUMBER(SEARCH("Partner",INDEX(INDIRECT(VLOOKUP($E7,INDIRECT("T_Meta_1"),2,FALSE)),1,MATCH(CONCATENATE(SUBSTITUTE($E7," ","_"),"_","measuring_depth"),INDIRECT(CONCATENATE(VLOOKUP($E7,INDIRECT("T_Meta_1"),2,FALSE),"[#Encabezados]")),0)))))</formula>
    </cfRule>
  </conditionalFormatting>
  <conditionalFormatting sqref="KJ7:KJ7826">
    <cfRule type="expression" dxfId="1062" priority="987">
      <formula>IF($E7&lt;&gt;"",ISNUMBER(SEARCH("Partner",INDEX(INDIRECT(VLOOKUP($E7,INDIRECT("T_Meta_1"),2,FALSE)),1,MATCH(CONCATENATE(SUBSTITUTE($E7," ","_"),"_","measuring_depth"),INDIRECT(CONCATENATE(VLOOKUP($E7,INDIRECT("T_Meta_1"),2,FALSE),"[#Headers]")),0)))))</formula>
    </cfRule>
  </conditionalFormatting>
  <conditionalFormatting sqref="KJ7:KJ7826">
    <cfRule type="expression" dxfId="1063" priority="988">
      <formula>IF($E7&lt;&gt;"",ISNUMBER(SEARCH("Partner",INDEX(INDIRECT(VLOOKUP($E7,INDIRECT("T_Meta_1"),2,FALSE)),1,MATCH(CONCATENATE(SUBSTITUTE($E7," ","_"),"_","measuring_depth"),INDIRECT(CONCATENATE(VLOOKUP($E7,INDIRECT("T_Meta_1"),2,FALSE),"[#Encabezados]")),0)))))</formula>
    </cfRule>
  </conditionalFormatting>
  <conditionalFormatting sqref="KK7:KK7826">
    <cfRule type="expression" dxfId="1064" priority="989">
      <formula>IF($E7&lt;&gt;"",ISNA(MATCH(CONCATENATE(SUBSTITUTE($E7," ","_"),"_",$KK$5),INDIRECT(CONCATENATE(VLOOKUP($E7,INDIRECT("T_Meta_1"),2,FALSE),"[#Headers]")),0)))</formula>
    </cfRule>
  </conditionalFormatting>
  <conditionalFormatting sqref="KK7:KK7826">
    <cfRule type="expression" dxfId="1065" priority="990">
      <formula>IF($E7&lt;&gt;"",ISNA(MATCH(CONCATENATE(SUBSTITUTE($E7," ","_"),"_",$KK$5),INDIRECT(CONCATENATE(VLOOKUP($E7,INDIRECT("T_Meta_1"),2,FALSE),"[#Encabezados]")),0)))</formula>
    </cfRule>
  </conditionalFormatting>
  <conditionalFormatting sqref="KK7:KK7826">
    <cfRule type="expression" dxfId="1066" priority="991">
      <formula>IF($E7&lt;&gt;"",ISNUMBER(SEARCH("Partner",INDEX(INDIRECT(VLOOKUP($E7,INDIRECT("T_Meta_1"),2,FALSE)),1,MATCH(CONCATENATE(SUBSTITUTE($E7," ","_"),"_",$KK$5),INDIRECT(CONCATENATE(VLOOKUP($E7,INDIRECT("T_Meta_1"),2,FALSE),"[#Headers]")),0)))))</formula>
    </cfRule>
  </conditionalFormatting>
  <conditionalFormatting sqref="KK7:KK7826">
    <cfRule type="expression" dxfId="1067" priority="992">
      <formula>IF($E7&lt;&gt;"",ISNUMBER(SEARCH("Partner",INDEX(INDIRECT(VLOOKUP($E7,INDIRECT("T_Meta_1"),2,FALSE)),1,MATCH(CONCATENATE(SUBSTITUTE($E7," ","_"),"_",$KK$5),INDIRECT(CONCATENATE(VLOOKUP($E7,INDIRECT("T_Meta_1"),2,FALSE),"[#Encabezados]")),0)))))</formula>
    </cfRule>
  </conditionalFormatting>
  <conditionalFormatting sqref="KL7:KL7826">
    <cfRule type="expression" dxfId="1068" priority="993">
      <formula>IF($E7&lt;&gt;"",ISNA(MATCH(CONCATENATE(SUBSTITUTE($E7," ","_"),"_",$KL$5),INDIRECT(CONCATENATE(VLOOKUP($E7,INDIRECT("T_Meta_1"),2,FALSE),"[#Headers]")),0)))</formula>
    </cfRule>
  </conditionalFormatting>
  <conditionalFormatting sqref="KL7:KL7826">
    <cfRule type="expression" dxfId="1069" priority="994">
      <formula>IF($E7&lt;&gt;"",ISNA(MATCH(CONCATENATE(SUBSTITUTE($E7," ","_"),"_",$KL$5),INDIRECT(CONCATENATE(VLOOKUP($E7,INDIRECT("T_Meta_1"),2,FALSE),"[#Encabezados]")),0)))</formula>
    </cfRule>
  </conditionalFormatting>
  <conditionalFormatting sqref="KL7:KL7826">
    <cfRule type="expression" dxfId="1070" priority="995">
      <formula>IF($E7&lt;&gt;"",ISNUMBER(SEARCH("Partner",INDEX(INDIRECT(VLOOKUP($E7,INDIRECT("T_Meta_1"),2,FALSE)),1,MATCH(CONCATENATE(SUBSTITUTE($E7," ","_"),"_",$KL$5),INDIRECT(CONCATENATE(VLOOKUP($E7,INDIRECT("T_Meta_1"),2,FALSE),"[#Headers]")),0)))))</formula>
    </cfRule>
  </conditionalFormatting>
  <conditionalFormatting sqref="KL7:KL7826">
    <cfRule type="expression" dxfId="1071" priority="996">
      <formula>IF($E7&lt;&gt;"",ISNUMBER(SEARCH("Partner",INDEX(INDIRECT(VLOOKUP($E7,INDIRECT("T_Meta_1"),2,FALSE)),1,MATCH(CONCATENATE(SUBSTITUTE($E7," ","_"),"_",$KL$5),INDIRECT(CONCATENATE(VLOOKUP($E7,INDIRECT("T_Meta_1"),2,FALSE),"[#Encabezados]")),0)))))</formula>
    </cfRule>
  </conditionalFormatting>
  <conditionalFormatting sqref="KM7:KM7826">
    <cfRule type="expression" dxfId="1072" priority="997">
      <formula>IF($E7&lt;&gt;"",ISNA(MATCH(CONCATENATE(SUBSTITUTE($E7," ","_"),"_",$KM$5),INDIRECT(CONCATENATE(VLOOKUP($E7,INDIRECT("T_Meta_1"),2,FALSE),"[#Headers]")),0)))</formula>
    </cfRule>
  </conditionalFormatting>
  <conditionalFormatting sqref="KM7:KM7826">
    <cfRule type="expression" dxfId="1073" priority="998">
      <formula>IF($E7&lt;&gt;"",ISNA(MATCH(CONCATENATE(SUBSTITUTE($E7," ","_"),"_",$KM$5),INDIRECT(CONCATENATE(VLOOKUP($E7,INDIRECT("T_Meta_1"),2,FALSE),"[#Encabezados]")),0)))</formula>
    </cfRule>
  </conditionalFormatting>
  <conditionalFormatting sqref="KM7:KM7826">
    <cfRule type="expression" dxfId="1074" priority="999">
      <formula>IF($E7&lt;&gt;"",ISNUMBER(SEARCH("Partner",INDEX(INDIRECT(VLOOKUP($E7,INDIRECT("T_Meta_1"),2,FALSE)),1,MATCH(CONCATENATE(SUBSTITUTE($E7," ","_"),"_",$KM$5),INDIRECT(CONCATENATE(VLOOKUP($E7,INDIRECT("T_Meta_1"),2,FALSE),"[#Headers]")),0)))))</formula>
    </cfRule>
  </conditionalFormatting>
  <conditionalFormatting sqref="KM7:KM7826">
    <cfRule type="expression" dxfId="1075" priority="1000">
      <formula>IF($E7&lt;&gt;"",ISNUMBER(SEARCH("Partner",INDEX(INDIRECT(VLOOKUP($E7,INDIRECT("T_Meta_1"),2,FALSE)),1,MATCH(CONCATENATE(SUBSTITUTE($E7," ","_"),"_",$KM$5),INDIRECT(CONCATENATE(VLOOKUP($E7,INDIRECT("T_Meta_1"),2,FALSE),"[#Encabezados]")),0)))))</formula>
    </cfRule>
  </conditionalFormatting>
  <conditionalFormatting sqref="KN7:KN7826">
    <cfRule type="expression" dxfId="1076" priority="1001">
      <formula>IF($E7&lt;&gt;"",ISNA(MATCH(CONCATENATE(SUBSTITUTE($E7," ","_"),"_",$KN$5),INDIRECT(CONCATENATE(VLOOKUP($E7,INDIRECT("T_Meta_1"),2,FALSE),"[#Headers]")),0)))</formula>
    </cfRule>
  </conditionalFormatting>
  <conditionalFormatting sqref="KN7:KN7826">
    <cfRule type="expression" dxfId="1077" priority="1002">
      <formula>IF($E7&lt;&gt;"",ISNA(MATCH(CONCATENATE(SUBSTITUTE($E7," ","_"),"_",$KN$5),INDIRECT(CONCATENATE(VLOOKUP($E7,INDIRECT("T_Meta_1"),2,FALSE),"[#Encabezados]")),0)))</formula>
    </cfRule>
  </conditionalFormatting>
  <conditionalFormatting sqref="KN7:KN7826">
    <cfRule type="expression" dxfId="1078" priority="1003">
      <formula>IF($E7&lt;&gt;"",ISNUMBER(SEARCH("Partner",INDEX(INDIRECT(VLOOKUP($E7,INDIRECT("T_Meta_1"),2,FALSE)),1,MATCH(CONCATENATE(SUBSTITUTE($E7," ","_"),"_",$KN$5),INDIRECT(CONCATENATE(VLOOKUP($E7,INDIRECT("T_Meta_1"),2,FALSE),"[#Headers]")),0)))))</formula>
    </cfRule>
  </conditionalFormatting>
  <conditionalFormatting sqref="KN7:KN7826">
    <cfRule type="expression" dxfId="1079" priority="1004">
      <formula>IF($E7&lt;&gt;"",ISNUMBER(SEARCH("Partner",INDEX(INDIRECT(VLOOKUP($E7,INDIRECT("T_Meta_1"),2,FALSE)),1,MATCH(CONCATENATE(SUBSTITUTE($E7," ","_"),"_",$KN$5),INDIRECT(CONCATENATE(VLOOKUP($E7,INDIRECT("T_Meta_1"),2,FALSE),"[#Encabezados]")),0)))))</formula>
    </cfRule>
  </conditionalFormatting>
  <conditionalFormatting sqref="KO7:KO7826">
    <cfRule type="expression" dxfId="1080" priority="1005">
      <formula>IF($E7&lt;&gt;"",ISNA(MATCH(CONCATENATE(SUBSTITUTE($E7," ","_"),"_",$KO$5),INDIRECT(CONCATENATE(VLOOKUP($E7,INDIRECT("T_Meta_1"),2,FALSE),"[#Headers]")),0)))</formula>
    </cfRule>
  </conditionalFormatting>
  <conditionalFormatting sqref="KO7:KO7826">
    <cfRule type="expression" dxfId="1081" priority="1006">
      <formula>IF($E7&lt;&gt;"",ISNA(MATCH(CONCATENATE(SUBSTITUTE($E7," ","_"),"_",$KO$5),INDIRECT(CONCATENATE(VLOOKUP($E7,INDIRECT("T_Meta_1"),2,FALSE),"[#Encabezados]")),0)))</formula>
    </cfRule>
  </conditionalFormatting>
  <conditionalFormatting sqref="KO7:KO7826">
    <cfRule type="expression" dxfId="1082" priority="1007">
      <formula>IF($E7&lt;&gt;"",ISNUMBER(SEARCH("Partner",INDEX(INDIRECT(VLOOKUP($E7,INDIRECT("T_Meta_1"),2,FALSE)),1,MATCH(CONCATENATE(SUBSTITUTE($E7," ","_"),"_",$KO$5),INDIRECT(CONCATENATE(VLOOKUP($E7,INDIRECT("T_Meta_1"),2,FALSE),"[#Headers]")),0)))))</formula>
    </cfRule>
  </conditionalFormatting>
  <conditionalFormatting sqref="KO7:KO7826">
    <cfRule type="expression" dxfId="1083" priority="1008">
      <formula>IF($E7&lt;&gt;"",ISNUMBER(SEARCH("Partner",INDEX(INDIRECT(VLOOKUP($E7,INDIRECT("T_Meta_1"),2,FALSE)),1,MATCH(CONCATENATE(SUBSTITUTE($E7," ","_"),"_",$KO$5),INDIRECT(CONCATENATE(VLOOKUP($E7,INDIRECT("T_Meta_1"),2,FALSE),"[#Encabezados]")),0)))))</formula>
    </cfRule>
  </conditionalFormatting>
  <conditionalFormatting sqref="KP7:KP7826">
    <cfRule type="expression" dxfId="1084" priority="1009">
      <formula>IF($E7&lt;&gt;"",ISNA(MATCH(CONCATENATE(SUBSTITUTE($E7," ","_"),"_",$KP$5),INDIRECT(CONCATENATE(VLOOKUP($E7,INDIRECT("T_Meta_1"),2,FALSE),"[#Headers]")),0)))</formula>
    </cfRule>
  </conditionalFormatting>
  <conditionalFormatting sqref="KP7:KP7826">
    <cfRule type="expression" dxfId="1085" priority="1010">
      <formula>IF($E7&lt;&gt;"",ISNA(MATCH(CONCATENATE(SUBSTITUTE($E7," ","_"),"_",$KP$5),INDIRECT(CONCATENATE(VLOOKUP($E7,INDIRECT("T_Meta_1"),2,FALSE),"[#Encabezados]")),0)))</formula>
    </cfRule>
  </conditionalFormatting>
  <conditionalFormatting sqref="KP7:KP7826">
    <cfRule type="expression" dxfId="1086" priority="1011">
      <formula>IF($E7&lt;&gt;"",ISNUMBER(SEARCH("Partner",INDEX(INDIRECT(VLOOKUP($E7,INDIRECT("T_Meta_1"),2,FALSE)),1,MATCH(CONCATENATE(SUBSTITUTE($E7," ","_"),"_",$KP$5),INDIRECT(CONCATENATE(VLOOKUP($E7,INDIRECT("T_Meta_1"),2,FALSE),"[#Headers]")),0)))))</formula>
    </cfRule>
  </conditionalFormatting>
  <conditionalFormatting sqref="KP7:KP7826">
    <cfRule type="expression" dxfId="1087" priority="1012">
      <formula>IF($E7&lt;&gt;"",ISNUMBER(SEARCH("Partner",INDEX(INDIRECT(VLOOKUP($E7,INDIRECT("T_Meta_1"),2,FALSE)),1,MATCH(CONCATENATE(SUBSTITUTE($E7," ","_"),"_",$KP$5),INDIRECT(CONCATENATE(VLOOKUP($E7,INDIRECT("T_Meta_1"),2,FALSE),"[#Encabezados]")),0)))))</formula>
    </cfRule>
  </conditionalFormatting>
  <conditionalFormatting sqref="KQ7:KQ7826">
    <cfRule type="expression" dxfId="1088" priority="1013">
      <formula>IF($E7&lt;&gt;"",ISNA(MATCH(CONCATENATE(SUBSTITUTE($E7," ","_"),"_",$KQ$5),INDIRECT(CONCATENATE(VLOOKUP($E7,INDIRECT("T_Meta_1"),2,FALSE),"[#Headers]")),0)))</formula>
    </cfRule>
  </conditionalFormatting>
  <conditionalFormatting sqref="KQ7:KQ7826">
    <cfRule type="expression" dxfId="1089" priority="1014">
      <formula>IF($E7&lt;&gt;"",ISNA(MATCH(CONCATENATE(SUBSTITUTE($E7," ","_"),"_",$KQ$5),INDIRECT(CONCATENATE(VLOOKUP($E7,INDIRECT("T_Meta_1"),2,FALSE),"[#Encabezados]")),0)))</formula>
    </cfRule>
  </conditionalFormatting>
  <conditionalFormatting sqref="KQ7:KQ7826">
    <cfRule type="expression" dxfId="1090" priority="1015">
      <formula>IF($E7&lt;&gt;"",ISNUMBER(SEARCH("Partner",INDEX(INDIRECT(VLOOKUP($E7,INDIRECT("T_Meta_1"),2,FALSE)),1,MATCH(CONCATENATE(SUBSTITUTE($E7," ","_"),"_",$KQ$5),INDIRECT(CONCATENATE(VLOOKUP($E7,INDIRECT("T_Meta_1"),2,FALSE),"[#Headers]")),0)))))</formula>
    </cfRule>
  </conditionalFormatting>
  <conditionalFormatting sqref="KQ7:KQ7826">
    <cfRule type="expression" dxfId="1091" priority="1016">
      <formula>IF($E7&lt;&gt;"",ISNUMBER(SEARCH("Partner",INDEX(INDIRECT(VLOOKUP($E7,INDIRECT("T_Meta_1"),2,FALSE)),1,MATCH(CONCATENATE(SUBSTITUTE($E7," ","_"),"_",$KQ$5),INDIRECT(CONCATENATE(VLOOKUP($E7,INDIRECT("T_Meta_1"),2,FALSE),"[#Encabezados]")),0)))))</formula>
    </cfRule>
  </conditionalFormatting>
  <conditionalFormatting sqref="KR7:KR7826">
    <cfRule type="expression" dxfId="1092" priority="1017">
      <formula>IF($E7&lt;&gt;"",ISNA(MATCH(CONCATENATE(SUBSTITUTE($E7," ","_"),"_",$KR$5),INDIRECT(CONCATENATE(VLOOKUP($E7,INDIRECT("T_Meta_1"),2,FALSE),"[#Headers]")),0)))</formula>
    </cfRule>
  </conditionalFormatting>
  <conditionalFormatting sqref="KR7:KR7826">
    <cfRule type="expression" dxfId="1093" priority="1018">
      <formula>IF($E7&lt;&gt;"",ISNA(MATCH(CONCATENATE(SUBSTITUTE($E7," ","_"),"_",$KR$5),INDIRECT(CONCATENATE(VLOOKUP($E7,INDIRECT("T_Meta_1"),2,FALSE),"[#Encabezados]")),0)))</formula>
    </cfRule>
  </conditionalFormatting>
  <conditionalFormatting sqref="KR7:KR7826">
    <cfRule type="expression" dxfId="1094" priority="1019">
      <formula>IF($E7&lt;&gt;"",ISNUMBER(SEARCH("Partner",INDEX(INDIRECT(VLOOKUP($E7,INDIRECT("T_Meta_1"),2,FALSE)),1,MATCH(CONCATENATE(SUBSTITUTE($E7," ","_"),"_",$KR$5),INDIRECT(CONCATENATE(VLOOKUP($E7,INDIRECT("T_Meta_1"),2,FALSE),"[#Headers]")),0)))))</formula>
    </cfRule>
  </conditionalFormatting>
  <conditionalFormatting sqref="KR7:KR7826">
    <cfRule type="expression" dxfId="1095" priority="1020">
      <formula>IF($E7&lt;&gt;"",ISNUMBER(SEARCH("Partner",INDEX(INDIRECT(VLOOKUP($E7,INDIRECT("T_Meta_1"),2,FALSE)),1,MATCH(CONCATENATE(SUBSTITUTE($E7," ","_"),"_",$KR$5),INDIRECT(CONCATENATE(VLOOKUP($E7,INDIRECT("T_Meta_1"),2,FALSE),"[#Encabezados]")),0)))))</formula>
    </cfRule>
  </conditionalFormatting>
  <conditionalFormatting sqref="KS7:KS7826">
    <cfRule type="expression" dxfId="1096" priority="1021">
      <formula>IF($E7&lt;&gt;"",ISNA(MATCH(CONCATENATE(SUBSTITUTE($E7," ","_"),"_",$KS$5),INDIRECT(CONCATENATE(VLOOKUP($E7,INDIRECT("T_Meta_1"),2,FALSE),"[#Headers]")),0)))</formula>
    </cfRule>
  </conditionalFormatting>
  <conditionalFormatting sqref="KS7:KS7826">
    <cfRule type="expression" dxfId="1097" priority="1022">
      <formula>IF($E7&lt;&gt;"",ISNA(MATCH(CONCATENATE(SUBSTITUTE($E7," ","_"),"_",$KS$5),INDIRECT(CONCATENATE(VLOOKUP($E7,INDIRECT("T_Meta_1"),2,FALSE),"[#Encabezados]")),0)))</formula>
    </cfRule>
  </conditionalFormatting>
  <conditionalFormatting sqref="KS7:KS7826">
    <cfRule type="expression" dxfId="1098" priority="1023">
      <formula>IF($E7&lt;&gt;"",ISNUMBER(SEARCH("Partner",INDEX(INDIRECT(VLOOKUP($E7,INDIRECT("T_Meta_1"),2,FALSE)),1,MATCH(CONCATENATE(SUBSTITUTE($E7," ","_"),"_",$KS$5),INDIRECT(CONCATENATE(VLOOKUP($E7,INDIRECT("T_Meta_1"),2,FALSE),"[#Headers]")),0)))))</formula>
    </cfRule>
  </conditionalFormatting>
  <conditionalFormatting sqref="KS7:KS7826">
    <cfRule type="expression" dxfId="1099" priority="1024">
      <formula>IF($E7&lt;&gt;"",ISNUMBER(SEARCH("Partner",INDEX(INDIRECT(VLOOKUP($E7,INDIRECT("T_Meta_1"),2,FALSE)),1,MATCH(CONCATENATE(SUBSTITUTE($E7," ","_"),"_",$KS$5),INDIRECT(CONCATENATE(VLOOKUP($E7,INDIRECT("T_Meta_1"),2,FALSE),"[#Encabezados]")),0)))))</formula>
    </cfRule>
  </conditionalFormatting>
  <conditionalFormatting sqref="KT7:KT7826">
    <cfRule type="expression" dxfId="1100" priority="1025">
      <formula>IF($E7&lt;&gt;"",ISNA(MATCH(CONCATENATE(SUBSTITUTE($E7," ","_"),"_",$KT$5),INDIRECT(CONCATENATE(VLOOKUP($E7,INDIRECT("T_Meta_1"),2,FALSE),"[#Headers]")),0)))</formula>
    </cfRule>
  </conditionalFormatting>
  <conditionalFormatting sqref="KT7:KT7826">
    <cfRule type="expression" dxfId="1101" priority="1026">
      <formula>IF($E7&lt;&gt;"",ISNA(MATCH(CONCATENATE(SUBSTITUTE($E7," ","_"),"_",$KT$5),INDIRECT(CONCATENATE(VLOOKUP($E7,INDIRECT("T_Meta_1"),2,FALSE),"[#Encabezados]")),0)))</formula>
    </cfRule>
  </conditionalFormatting>
  <conditionalFormatting sqref="KT7:KT7826">
    <cfRule type="expression" dxfId="1102" priority="1027">
      <formula>IF($E7&lt;&gt;"",ISNUMBER(SEARCH("Partner",INDEX(INDIRECT(VLOOKUP($E7,INDIRECT("T_Meta_1"),2,FALSE)),1,MATCH(CONCATENATE(SUBSTITUTE($E7," ","_"),"_",$KT$5),INDIRECT(CONCATENATE(VLOOKUP($E7,INDIRECT("T_Meta_1"),2,FALSE),"[#Headers]")),0)))))</formula>
    </cfRule>
  </conditionalFormatting>
  <conditionalFormatting sqref="KT7:KT7826">
    <cfRule type="expression" dxfId="1103" priority="1028">
      <formula>IF($E7&lt;&gt;"",ISNUMBER(SEARCH("Partner",INDEX(INDIRECT(VLOOKUP($E7,INDIRECT("T_Meta_1"),2,FALSE)),1,MATCH(CONCATENATE(SUBSTITUTE($E7," ","_"),"_",$KT$5),INDIRECT(CONCATENATE(VLOOKUP($E7,INDIRECT("T_Meta_1"),2,FALSE),"[#Encabezados]")),0)))))</formula>
    </cfRule>
  </conditionalFormatting>
  <conditionalFormatting sqref="KU7:KU7826">
    <cfRule type="expression" dxfId="1104" priority="1029">
      <formula>IF($E7&lt;&gt;"",ISNA(MATCH(CONCATENATE(SUBSTITUTE($E7," ","_"),"_","minimumRecommendedAge"),INDIRECT(CONCATENATE(VLOOKUP($E7,INDIRECT("T_Meta_1"),2,FALSE),"[#Headers]")),0)))</formula>
    </cfRule>
  </conditionalFormatting>
  <conditionalFormatting sqref="KU7:KU7826">
    <cfRule type="expression" dxfId="1105" priority="1030">
      <formula>IF($E7&lt;&gt;"",ISNA(MATCH(CONCATENATE(SUBSTITUTE($E7," ","_"),"_","minimumRecommendedAge"),INDIRECT(CONCATENATE(VLOOKUP($E7,INDIRECT("T_Meta_1"),2,FALSE),"[#Encabezados]")),0)))</formula>
    </cfRule>
  </conditionalFormatting>
  <conditionalFormatting sqref="KV7:KV7826">
    <cfRule type="expression" dxfId="1106" priority="1031">
      <formula>IF($E7&lt;&gt;"",ISNA(MATCH(CONCATENATE(SUBSTITUTE($E7," ","_"),"_","minimumRecommendedAge"),INDIRECT(CONCATENATE(VLOOKUP($E7,INDIRECT("T_Meta_1"),2,FALSE),"[#Headers]")),0)))</formula>
    </cfRule>
  </conditionalFormatting>
  <conditionalFormatting sqref="KV7:KV7826">
    <cfRule type="expression" dxfId="1107" priority="1032">
      <formula>IF($E7&lt;&gt;"",ISNA(MATCH(CONCATENATE(SUBSTITUTE($E7," ","_"),"_","minimumRecommendedAge"),INDIRECT(CONCATENATE(VLOOKUP($E7,INDIRECT("T_Meta_1"),2,FALSE),"[#Encabezados]")),0)))</formula>
    </cfRule>
  </conditionalFormatting>
  <conditionalFormatting sqref="KU7:KU7826">
    <cfRule type="expression" dxfId="1108" priority="1033">
      <formula>IF($E7&lt;&gt;"",ISNUMBER(SEARCH("Partner",INDEX(INDIRECT(VLOOKUP($E7,INDIRECT("T_Meta_1"),2,FALSE)),1,MATCH(CONCATENATE(SUBSTITUTE($E7," ","_"),"_","minimumRecommendedAge"),INDIRECT(CONCATENATE(VLOOKUP($E7,INDIRECT("T_Meta_1"),2,FALSE),"[#Headers]")),0)))))</formula>
    </cfRule>
  </conditionalFormatting>
  <conditionalFormatting sqref="KU7:KU7826">
    <cfRule type="expression" dxfId="1109" priority="1034">
      <formula>IF($E7&lt;&gt;"",ISNUMBER(SEARCH("Partner",INDEX(INDIRECT(VLOOKUP($E7,INDIRECT("T_Meta_1"),2,FALSE)),1,MATCH(CONCATENATE(SUBSTITUTE($E7," ","_"),"_","minimumRecommendedAge"),INDIRECT(CONCATENATE(VLOOKUP($E7,INDIRECT("T_Meta_1"),2,FALSE),"[#Encabezados]")),0)))))</formula>
    </cfRule>
  </conditionalFormatting>
  <conditionalFormatting sqref="KV7:KV7826">
    <cfRule type="expression" dxfId="1110" priority="1035">
      <formula>IF($E7&lt;&gt;"",ISNUMBER(SEARCH("Partner",INDEX(INDIRECT(VLOOKUP($E7,INDIRECT("T_Meta_1"),2,FALSE)),1,MATCH(CONCATENATE(SUBSTITUTE($E7," ","_"),"_","minimumRecommendedAge"),INDIRECT(CONCATENATE(VLOOKUP($E7,INDIRECT("T_Meta_1"),2,FALSE),"[#Headers]")),0)))))</formula>
    </cfRule>
  </conditionalFormatting>
  <conditionalFormatting sqref="KV7:KV7826">
    <cfRule type="expression" dxfId="1111" priority="1036">
      <formula>IF($E7&lt;&gt;"",ISNUMBER(SEARCH("Partner",INDEX(INDIRECT(VLOOKUP($E7,INDIRECT("T_Meta_1"),2,FALSE)),1,MATCH(CONCATENATE(SUBSTITUTE($E7," ","_"),"_","minimumRecommendedAge"),INDIRECT(CONCATENATE(VLOOKUP($E7,INDIRECT("T_Meta_1"),2,FALSE),"[#Encabezados]")),0)))))</formula>
    </cfRule>
  </conditionalFormatting>
  <conditionalFormatting sqref="KW7:KW7826">
    <cfRule type="expression" dxfId="1112" priority="1037">
      <formula>IF($E7&lt;&gt;"",ISNA(MATCH(CONCATENATE(SUBSTITUTE($E7," ","_"),"_",$KW$5),INDIRECT(CONCATENATE(VLOOKUP($E7,INDIRECT("T_Meta_1"),2,FALSE),"[#Headers]")),0)))</formula>
    </cfRule>
  </conditionalFormatting>
  <conditionalFormatting sqref="KW7:KW7826">
    <cfRule type="expression" dxfId="1113" priority="1038">
      <formula>IF($E7&lt;&gt;"",ISNA(MATCH(CONCATENATE(SUBSTITUTE($E7," ","_"),"_",$KW$5),INDIRECT(CONCATENATE(VLOOKUP($E7,INDIRECT("T_Meta_1"),2,FALSE),"[#Encabezados]")),0)))</formula>
    </cfRule>
  </conditionalFormatting>
  <conditionalFormatting sqref="KW7:KW7826">
    <cfRule type="expression" dxfId="1114" priority="1039">
      <formula>IF($E7&lt;&gt;"",ISNUMBER(SEARCH("Partner",INDEX(INDIRECT(VLOOKUP($E7,INDIRECT("T_Meta_1"),2,FALSE)),1,MATCH(CONCATENATE(SUBSTITUTE($E7," ","_"),"_",$KW$5),INDIRECT(CONCATENATE(VLOOKUP($E7,INDIRECT("T_Meta_1"),2,FALSE),"[#Headers]")),0)))))</formula>
    </cfRule>
  </conditionalFormatting>
  <conditionalFormatting sqref="KW7:KW7826">
    <cfRule type="expression" dxfId="1115" priority="1040">
      <formula>IF($E7&lt;&gt;"",ISNUMBER(SEARCH("Partner",INDEX(INDIRECT(VLOOKUP($E7,INDIRECT("T_Meta_1"),2,FALSE)),1,MATCH(CONCATENATE(SUBSTITUTE($E7," ","_"),"_",$KW$5),INDIRECT(CONCATENATE(VLOOKUP($E7,INDIRECT("T_Meta_1"),2,FALSE),"[#Encabezados]")),0)))))</formula>
    </cfRule>
  </conditionalFormatting>
  <conditionalFormatting sqref="KX7:KX7826">
    <cfRule type="expression" dxfId="1116" priority="1041">
      <formula>IF($E7&lt;&gt;"",ISNA(MATCH(CONCATENATE(SUBSTITUTE($E7," ","_"),"_",$KX$5),INDIRECT(CONCATENATE(VLOOKUP($E7,INDIRECT("T_Meta_1"),2,FALSE),"[#Headers]")),0)))</formula>
    </cfRule>
  </conditionalFormatting>
  <conditionalFormatting sqref="KX7:KX7826">
    <cfRule type="expression" dxfId="1117" priority="1042">
      <formula>IF($E7&lt;&gt;"",ISNA(MATCH(CONCATENATE(SUBSTITUTE($E7," ","_"),"_",$KX$5),INDIRECT(CONCATENATE(VLOOKUP($E7,INDIRECT("T_Meta_1"),2,FALSE),"[#Encabezados]")),0)))</formula>
    </cfRule>
  </conditionalFormatting>
  <conditionalFormatting sqref="KX7:KX7826">
    <cfRule type="expression" dxfId="1118" priority="1043">
      <formula>IF($E7&lt;&gt;"",ISNUMBER(SEARCH("Partner",INDEX(INDIRECT(VLOOKUP($E7,INDIRECT("T_Meta_1"),2,FALSE)),1,MATCH(CONCATENATE(SUBSTITUTE($E7," ","_"),"_",$KX$5),INDIRECT(CONCATENATE(VLOOKUP($E7,INDIRECT("T_Meta_1"),2,FALSE),"[#Headers]")),0)))))</formula>
    </cfRule>
  </conditionalFormatting>
  <conditionalFormatting sqref="KX7:KX7826">
    <cfRule type="expression" dxfId="1119" priority="1044">
      <formula>IF($E7&lt;&gt;"",ISNUMBER(SEARCH("Partner",INDEX(INDIRECT(VLOOKUP($E7,INDIRECT("T_Meta_1"),2,FALSE)),1,MATCH(CONCATENATE(SUBSTITUTE($E7," ","_"),"_",$KX$5),INDIRECT(CONCATENATE(VLOOKUP($E7,INDIRECT("T_Meta_1"),2,FALSE),"[#Encabezados]")),0)))))</formula>
    </cfRule>
  </conditionalFormatting>
  <conditionalFormatting sqref="KY7:KY7826">
    <cfRule type="expression" dxfId="1120" priority="1045">
      <formula>IF($E7&lt;&gt;"",ISNA(MATCH(CONCATENATE(SUBSTITUTE($E7," ","_"),"_",$KY$5),INDIRECT(CONCATENATE(VLOOKUP($E7,INDIRECT("T_Meta_1"),2,FALSE),"[#Headers]")),0)))</formula>
    </cfRule>
  </conditionalFormatting>
  <conditionalFormatting sqref="KY7:KY7826">
    <cfRule type="expression" dxfId="1121" priority="1046">
      <formula>IF($E7&lt;&gt;"",ISNA(MATCH(CONCATENATE(SUBSTITUTE($E7," ","_"),"_",$KY$5),INDIRECT(CONCATENATE(VLOOKUP($E7,INDIRECT("T_Meta_1"),2,FALSE),"[#Encabezados]")),0)))</formula>
    </cfRule>
  </conditionalFormatting>
  <conditionalFormatting sqref="KY7:KY7826">
    <cfRule type="expression" dxfId="1122" priority="1047">
      <formula>IF($E7&lt;&gt;"",ISNUMBER(SEARCH("Partner",INDEX(INDIRECT(VLOOKUP($E7,INDIRECT("T_Meta_1"),2,FALSE)),1,MATCH(CONCATENATE(SUBSTITUTE($E7," ","_"),"_",$KY$5),INDIRECT(CONCATENATE(VLOOKUP($E7,INDIRECT("T_Meta_1"),2,FALSE),"[#Headers]")),0)))))</formula>
    </cfRule>
  </conditionalFormatting>
  <conditionalFormatting sqref="KY7:KY7826">
    <cfRule type="expression" dxfId="1123" priority="1048">
      <formula>IF($E7&lt;&gt;"",ISNUMBER(SEARCH("Partner",INDEX(INDIRECT(VLOOKUP($E7,INDIRECT("T_Meta_1"),2,FALSE)),1,MATCH(CONCATENATE(SUBSTITUTE($E7," ","_"),"_",$KY$5),INDIRECT(CONCATENATE(VLOOKUP($E7,INDIRECT("T_Meta_1"),2,FALSE),"[#Encabezados]")),0)))))</formula>
    </cfRule>
  </conditionalFormatting>
  <conditionalFormatting sqref="KZ7:KZ7826">
    <cfRule type="expression" dxfId="1124" priority="1049">
      <formula>IF($E7&lt;&gt;"",ISNA(MATCH(CONCATENATE(SUBSTITUTE($E7," ","_"),"_","netContent"),INDIRECT(CONCATENATE(VLOOKUP($E7,INDIRECT("T_Meta_1"),2,FALSE),"[#Headers]")),0)))</formula>
    </cfRule>
  </conditionalFormatting>
  <conditionalFormatting sqref="KZ7:KZ7826">
    <cfRule type="expression" dxfId="1125" priority="1050">
      <formula>IF($E7&lt;&gt;"",ISNA(MATCH(CONCATENATE(SUBSTITUTE($E7," ","_"),"_","netContent"),INDIRECT(CONCATENATE(VLOOKUP($E7,INDIRECT("T_Meta_1"),2,FALSE),"[#Encabezados]")),0)))</formula>
    </cfRule>
  </conditionalFormatting>
  <conditionalFormatting sqref="LA7:LA7826">
    <cfRule type="expression" dxfId="1126" priority="1051">
      <formula>IF($E7&lt;&gt;"",ISNA(MATCH(CONCATENATE(SUBSTITUTE($E7," ","_"),"_","netContent"),INDIRECT(CONCATENATE(VLOOKUP($E7,INDIRECT("T_Meta_1"),2,FALSE),"[#Headers]")),0)))</formula>
    </cfRule>
  </conditionalFormatting>
  <conditionalFormatting sqref="LA7:LA7826">
    <cfRule type="expression" dxfId="1127" priority="1052">
      <formula>IF($E7&lt;&gt;"",ISNA(MATCH(CONCATENATE(SUBSTITUTE($E7," ","_"),"_","netContent"),INDIRECT(CONCATENATE(VLOOKUP($E7,INDIRECT("T_Meta_1"),2,FALSE),"[#Encabezados]")),0)))</formula>
    </cfRule>
  </conditionalFormatting>
  <conditionalFormatting sqref="KZ7:KZ7826">
    <cfRule type="expression" dxfId="1128" priority="1053">
      <formula>IF($E7&lt;&gt;"",ISNUMBER(SEARCH("Partner",INDEX(INDIRECT(VLOOKUP($E7,INDIRECT("T_Meta_1"),2,FALSE)),1,MATCH(CONCATENATE(SUBSTITUTE($E7," ","_"),"_","netContent"),INDIRECT(CONCATENATE(VLOOKUP($E7,INDIRECT("T_Meta_1"),2,FALSE),"[#Headers]")),0)))))</formula>
    </cfRule>
  </conditionalFormatting>
  <conditionalFormatting sqref="KZ7:KZ7826">
    <cfRule type="expression" dxfId="1129" priority="1054">
      <formula>IF($E7&lt;&gt;"",ISNUMBER(SEARCH("Partner",INDEX(INDIRECT(VLOOKUP($E7,INDIRECT("T_Meta_1"),2,FALSE)),1,MATCH(CONCATENATE(SUBSTITUTE($E7," ","_"),"_","netContent"),INDIRECT(CONCATENATE(VLOOKUP($E7,INDIRECT("T_Meta_1"),2,FALSE),"[#Encabezados]")),0)))))</formula>
    </cfRule>
  </conditionalFormatting>
  <conditionalFormatting sqref="LA7:LA7826">
    <cfRule type="expression" dxfId="1130" priority="1055">
      <formula>IF($E7&lt;&gt;"",ISNUMBER(SEARCH("Partner",INDEX(INDIRECT(VLOOKUP($E7,INDIRECT("T_Meta_1"),2,FALSE)),1,MATCH(CONCATENATE(SUBSTITUTE($E7," ","_"),"_","netContent"),INDIRECT(CONCATENATE(VLOOKUP($E7,INDIRECT("T_Meta_1"),2,FALSE),"[#Headers]")),0)))))</formula>
    </cfRule>
  </conditionalFormatting>
  <conditionalFormatting sqref="LA7:LA7826">
    <cfRule type="expression" dxfId="1131" priority="1056">
      <formula>IF($E7&lt;&gt;"",ISNUMBER(SEARCH("Partner",INDEX(INDIRECT(VLOOKUP($E7,INDIRECT("T_Meta_1"),2,FALSE)),1,MATCH(CONCATENATE(SUBSTITUTE($E7," ","_"),"_","netContent"),INDIRECT(CONCATENATE(VLOOKUP($E7,INDIRECT("T_Meta_1"),2,FALSE),"[#Encabezados]")),0)))))</formula>
    </cfRule>
  </conditionalFormatting>
  <conditionalFormatting sqref="LB7:LB7826">
    <cfRule type="expression" dxfId="1132" priority="1057">
      <formula>IF($E7&lt;&gt;"",ISNA(MATCH(CONCATENATE(SUBSTITUTE($E7," ","_"),"_",$LB$5),INDIRECT(CONCATENATE(VLOOKUP($E7,INDIRECT("T_Meta_1"),2,FALSE),"[#Headers]")),0)))</formula>
    </cfRule>
  </conditionalFormatting>
  <conditionalFormatting sqref="LB7:LB7826">
    <cfRule type="expression" dxfId="1133" priority="1058">
      <formula>IF($E7&lt;&gt;"",ISNA(MATCH(CONCATENATE(SUBSTITUTE($E7," ","_"),"_",$LB$5),INDIRECT(CONCATENATE(VLOOKUP($E7,INDIRECT("T_Meta_1"),2,FALSE),"[#Encabezados]")),0)))</formula>
    </cfRule>
  </conditionalFormatting>
  <conditionalFormatting sqref="LB7:LB7826">
    <cfRule type="expression" dxfId="1134" priority="1059">
      <formula>IF($E7&lt;&gt;"",ISNUMBER(SEARCH("Partner",INDEX(INDIRECT(VLOOKUP($E7,INDIRECT("T_Meta_1"),2,FALSE)),1,MATCH(CONCATENATE(SUBSTITUTE($E7," ","_"),"_",$LB$5),INDIRECT(CONCATENATE(VLOOKUP($E7,INDIRECT("T_Meta_1"),2,FALSE),"[#Headers]")),0)))))</formula>
    </cfRule>
  </conditionalFormatting>
  <conditionalFormatting sqref="LB7:LB7826">
    <cfRule type="expression" dxfId="1135" priority="1060">
      <formula>IF($E7&lt;&gt;"",ISNUMBER(SEARCH("Partner",INDEX(INDIRECT(VLOOKUP($E7,INDIRECT("T_Meta_1"),2,FALSE)),1,MATCH(CONCATENATE(SUBSTITUTE($E7," ","_"),"_",$LB$5),INDIRECT(CONCATENATE(VLOOKUP($E7,INDIRECT("T_Meta_1"),2,FALSE),"[#Encabezados]")),0)))))</formula>
    </cfRule>
  </conditionalFormatting>
  <conditionalFormatting sqref="LC7:LC7826">
    <cfRule type="expression" dxfId="1136" priority="1061">
      <formula>IF($E7&lt;&gt;"",ISNA(MATCH(CONCATENATE(SUBSTITUTE($E7," ","_"),"_","nrtl_information"),INDIRECT(CONCATENATE(VLOOKUP($E7,INDIRECT("T_Meta_1"),2,FALSE),"[#Headers]")),0)))</formula>
    </cfRule>
  </conditionalFormatting>
  <conditionalFormatting sqref="LC7:LC7826">
    <cfRule type="expression" dxfId="1137" priority="1062">
      <formula>IF($E7&lt;&gt;"",ISNA(MATCH(CONCATENATE(SUBSTITUTE($E7," ","_"),"_","nrtl_information"),INDIRECT(CONCATENATE(VLOOKUP($E7,INDIRECT("T_Meta_1"),2,FALSE),"[#Encabezados]")),0)))</formula>
    </cfRule>
  </conditionalFormatting>
  <conditionalFormatting sqref="LD7:LD7826">
    <cfRule type="expression" dxfId="1138" priority="1063">
      <formula>IF($E7&lt;&gt;"",ISNA(MATCH(CONCATENATE(SUBSTITUTE($E7," ","_"),"_","nrtl_information"),INDIRECT(CONCATENATE(VLOOKUP($E7,INDIRECT("T_Meta_1"),2,FALSE),"[#Headers]")),0)))</formula>
    </cfRule>
  </conditionalFormatting>
  <conditionalFormatting sqref="LD7:LD7826">
    <cfRule type="expression" dxfId="1139" priority="1064">
      <formula>IF($E7&lt;&gt;"",ISNA(MATCH(CONCATENATE(SUBSTITUTE($E7," ","_"),"_","nrtl_information"),INDIRECT(CONCATENATE(VLOOKUP($E7,INDIRECT("T_Meta_1"),2,FALSE),"[#Encabezados]")),0)))</formula>
    </cfRule>
  </conditionalFormatting>
  <conditionalFormatting sqref="LC7:LC7826">
    <cfRule type="expression" dxfId="1140" priority="1065">
      <formula>IF($E7&lt;&gt;"",ISNUMBER(SEARCH("Partner",INDEX(INDIRECT(VLOOKUP($E7,INDIRECT("T_Meta_1"),2,FALSE)),1,MATCH(CONCATENATE(SUBSTITUTE($E7," ","_"),"_","nrtl_information"),INDIRECT(CONCATENATE(VLOOKUP($E7,INDIRECT("T_Meta_1"),2,FALSE),"[#Headers]")),0)))))</formula>
    </cfRule>
  </conditionalFormatting>
  <conditionalFormatting sqref="LC7:LC7826">
    <cfRule type="expression" dxfId="1141" priority="1066">
      <formula>IF($E7&lt;&gt;"",ISNUMBER(SEARCH("Partner",INDEX(INDIRECT(VLOOKUP($E7,INDIRECT("T_Meta_1"),2,FALSE)),1,MATCH(CONCATENATE(SUBSTITUTE($E7," ","_"),"_","nrtl_information"),INDIRECT(CONCATENATE(VLOOKUP($E7,INDIRECT("T_Meta_1"),2,FALSE),"[#Encabezados]")),0)))))</formula>
    </cfRule>
  </conditionalFormatting>
  <conditionalFormatting sqref="LD7:LD7826">
    <cfRule type="expression" dxfId="1142" priority="1067">
      <formula>IF($E7&lt;&gt;"",ISNUMBER(SEARCH("Partner",INDEX(INDIRECT(VLOOKUP($E7,INDIRECT("T_Meta_1"),2,FALSE)),1,MATCH(CONCATENATE(SUBSTITUTE($E7," ","_"),"_","nrtl_information"),INDIRECT(CONCATENATE(VLOOKUP($E7,INDIRECT("T_Meta_1"),2,FALSE),"[#Headers]")),0)))))</formula>
    </cfRule>
  </conditionalFormatting>
  <conditionalFormatting sqref="LD7:LD7826">
    <cfRule type="expression" dxfId="1143" priority="1068">
      <formula>IF($E7&lt;&gt;"",ISNUMBER(SEARCH("Partner",INDEX(INDIRECT(VLOOKUP($E7,INDIRECT("T_Meta_1"),2,FALSE)),1,MATCH(CONCATENATE(SUBSTITUTE($E7," ","_"),"_","nrtl_information"),INDIRECT(CONCATENATE(VLOOKUP($E7,INDIRECT("T_Meta_1"),2,FALSE),"[#Encabezados]")),0)))))</formula>
    </cfRule>
  </conditionalFormatting>
  <conditionalFormatting sqref="LE7:LE7826">
    <cfRule type="expression" dxfId="1144" priority="1069">
      <formula>IF($E7&lt;&gt;"",ISNA(MATCH(CONCATENATE(SUBSTITUTE($E7," ","_"),"_",$LE$5),INDIRECT(CONCATENATE(VLOOKUP($E7,INDIRECT("T_Meta_1"),2,FALSE),"[#Headers]")),0)))</formula>
    </cfRule>
  </conditionalFormatting>
  <conditionalFormatting sqref="LE7:LE7826">
    <cfRule type="expression" dxfId="1145" priority="1070">
      <formula>IF($E7&lt;&gt;"",ISNA(MATCH(CONCATENATE(SUBSTITUTE($E7," ","_"),"_",$LE$5),INDIRECT(CONCATENATE(VLOOKUP($E7,INDIRECT("T_Meta_1"),2,FALSE),"[#Encabezados]")),0)))</formula>
    </cfRule>
  </conditionalFormatting>
  <conditionalFormatting sqref="LE7:LE7826">
    <cfRule type="expression" dxfId="1146" priority="1071">
      <formula>IF($E7&lt;&gt;"",ISNUMBER(SEARCH("Partner",INDEX(INDIRECT(VLOOKUP($E7,INDIRECT("T_Meta_1"),2,FALSE)),1,MATCH(CONCATENATE(SUBSTITUTE($E7," ","_"),"_",$LE$5),INDIRECT(CONCATENATE(VLOOKUP($E7,INDIRECT("T_Meta_1"),2,FALSE),"[#Headers]")),0)))))</formula>
    </cfRule>
  </conditionalFormatting>
  <conditionalFormatting sqref="LE7:LE7826">
    <cfRule type="expression" dxfId="1147" priority="1072">
      <formula>IF($E7&lt;&gt;"",ISNUMBER(SEARCH("Partner",INDEX(INDIRECT(VLOOKUP($E7,INDIRECT("T_Meta_1"),2,FALSE)),1,MATCH(CONCATENATE(SUBSTITUTE($E7," ","_"),"_",$LE$5),INDIRECT(CONCATENATE(VLOOKUP($E7,INDIRECT("T_Meta_1"),2,FALSE),"[#Encabezados]")),0)))))</formula>
    </cfRule>
  </conditionalFormatting>
  <conditionalFormatting sqref="LF7:LF7826">
    <cfRule type="expression" dxfId="1148" priority="1073">
      <formula>IF($E7&lt;&gt;"",ISNA(MATCH(CONCATENATE(SUBSTITUTE($E7," ","_"),"_",$LF$5),INDIRECT(CONCATENATE(VLOOKUP($E7,INDIRECT("T_Meta_1"),2,FALSE),"[#Headers]")),0)))</formula>
    </cfRule>
  </conditionalFormatting>
  <conditionalFormatting sqref="LF7:LF7826">
    <cfRule type="expression" dxfId="1149" priority="1074">
      <formula>IF($E7&lt;&gt;"",ISNA(MATCH(CONCATENATE(SUBSTITUTE($E7," ","_"),"_",$LF$5),INDIRECT(CONCATENATE(VLOOKUP($E7,INDIRECT("T_Meta_1"),2,FALSE),"[#Encabezados]")),0)))</formula>
    </cfRule>
  </conditionalFormatting>
  <conditionalFormatting sqref="LF7:LF7826">
    <cfRule type="expression" dxfId="1150" priority="1075">
      <formula>IF($E7&lt;&gt;"",ISNUMBER(SEARCH("Partner",INDEX(INDIRECT(VLOOKUP($E7,INDIRECT("T_Meta_1"),2,FALSE)),1,MATCH(CONCATENATE(SUBSTITUTE($E7," ","_"),"_",$LF$5),INDIRECT(CONCATENATE(VLOOKUP($E7,INDIRECT("T_Meta_1"),2,FALSE),"[#Headers]")),0)))))</formula>
    </cfRule>
  </conditionalFormatting>
  <conditionalFormatting sqref="LF7:LF7826">
    <cfRule type="expression" dxfId="1151" priority="1076">
      <formula>IF($E7&lt;&gt;"",ISNUMBER(SEARCH("Partner",INDEX(INDIRECT(VLOOKUP($E7,INDIRECT("T_Meta_1"),2,FALSE)),1,MATCH(CONCATENATE(SUBSTITUTE($E7," ","_"),"_",$LF$5),INDIRECT(CONCATENATE(VLOOKUP($E7,INDIRECT("T_Meta_1"),2,FALSE),"[#Encabezados]")),0)))))</formula>
    </cfRule>
  </conditionalFormatting>
  <conditionalFormatting sqref="LG7:LG7826">
    <cfRule type="expression" dxfId="1152" priority="1077">
      <formula>IF($E7&lt;&gt;"",ISNA(MATCH(CONCATENATE(SUBSTITUTE($E7," ","_"),"_",$LG$5),INDIRECT(CONCATENATE(VLOOKUP($E7,INDIRECT("T_Meta_1"),2,FALSE),"[#Headers]")),0)))</formula>
    </cfRule>
  </conditionalFormatting>
  <conditionalFormatting sqref="LG7:LG7826">
    <cfRule type="expression" dxfId="1153" priority="1078">
      <formula>IF($E7&lt;&gt;"",ISNA(MATCH(CONCATENATE(SUBSTITUTE($E7," ","_"),"_",$LG$5),INDIRECT(CONCATENATE(VLOOKUP($E7,INDIRECT("T_Meta_1"),2,FALSE),"[#Encabezados]")),0)))</formula>
    </cfRule>
  </conditionalFormatting>
  <conditionalFormatting sqref="LG7:LG7826">
    <cfRule type="expression" dxfId="1154" priority="1079">
      <formula>IF($E7&lt;&gt;"",ISNUMBER(SEARCH("Partner",INDEX(INDIRECT(VLOOKUP($E7,INDIRECT("T_Meta_1"),2,FALSE)),1,MATCH(CONCATENATE(SUBSTITUTE($E7," ","_"),"_",$LG$5),INDIRECT(CONCATENATE(VLOOKUP($E7,INDIRECT("T_Meta_1"),2,FALSE),"[#Headers]")),0)))))</formula>
    </cfRule>
  </conditionalFormatting>
  <conditionalFormatting sqref="LG7:LG7826">
    <cfRule type="expression" dxfId="1155" priority="1080">
      <formula>IF($E7&lt;&gt;"",ISNUMBER(SEARCH("Partner",INDEX(INDIRECT(VLOOKUP($E7,INDIRECT("T_Meta_1"),2,FALSE)),1,MATCH(CONCATENATE(SUBSTITUTE($E7," ","_"),"_",$LG$5),INDIRECT(CONCATENATE(VLOOKUP($E7,INDIRECT("T_Meta_1"),2,FALSE),"[#Encabezados]")),0)))))</formula>
    </cfRule>
  </conditionalFormatting>
  <conditionalFormatting sqref="LH7:LH7826">
    <cfRule type="expression" dxfId="1156" priority="1081">
      <formula>IF($E7&lt;&gt;"",ISNA(MATCH(CONCATENATE(SUBSTITUTE($E7," ","_"),"_",$LH$5),INDIRECT(CONCATENATE(VLOOKUP($E7,INDIRECT("T_Meta_1"),2,FALSE),"[#Headers]")),0)))</formula>
    </cfRule>
  </conditionalFormatting>
  <conditionalFormatting sqref="LH7:LH7826">
    <cfRule type="expression" dxfId="1157" priority="1082">
      <formula>IF($E7&lt;&gt;"",ISNA(MATCH(CONCATENATE(SUBSTITUTE($E7," ","_"),"_",$LH$5),INDIRECT(CONCATENATE(VLOOKUP($E7,INDIRECT("T_Meta_1"),2,FALSE),"[#Encabezados]")),0)))</formula>
    </cfRule>
  </conditionalFormatting>
  <conditionalFormatting sqref="LH7:LH7826">
    <cfRule type="expression" dxfId="1158" priority="1083">
      <formula>IF($E7&lt;&gt;"",ISNUMBER(SEARCH("Partner",INDEX(INDIRECT(VLOOKUP($E7,INDIRECT("T_Meta_1"),2,FALSE)),1,MATCH(CONCATENATE(SUBSTITUTE($E7," ","_"),"_",$LH$5),INDIRECT(CONCATENATE(VLOOKUP($E7,INDIRECT("T_Meta_1"),2,FALSE),"[#Headers]")),0)))))</formula>
    </cfRule>
  </conditionalFormatting>
  <conditionalFormatting sqref="LH7:LH7826">
    <cfRule type="expression" dxfId="1159" priority="1084">
      <formula>IF($E7&lt;&gt;"",ISNUMBER(SEARCH("Partner",INDEX(INDIRECT(VLOOKUP($E7,INDIRECT("T_Meta_1"),2,FALSE)),1,MATCH(CONCATENATE(SUBSTITUTE($E7," ","_"),"_",$LH$5),INDIRECT(CONCATENATE(VLOOKUP($E7,INDIRECT("T_Meta_1"),2,FALSE),"[#Encabezados]")),0)))))</formula>
    </cfRule>
  </conditionalFormatting>
  <conditionalFormatting sqref="LI7:LI7826">
    <cfRule type="expression" dxfId="1160" priority="1085">
      <formula>IF($E7&lt;&gt;"",ISNA(MATCH(CONCATENATE(SUBSTITUTE($E7," ","_"),"_",$LI$5),INDIRECT(CONCATENATE(VLOOKUP($E7,INDIRECT("T_Meta_1"),2,FALSE),"[#Headers]")),0)))</formula>
    </cfRule>
  </conditionalFormatting>
  <conditionalFormatting sqref="LI7:LI7826">
    <cfRule type="expression" dxfId="1161" priority="1086">
      <formula>IF($E7&lt;&gt;"",ISNA(MATCH(CONCATENATE(SUBSTITUTE($E7," ","_"),"_",$LI$5),INDIRECT(CONCATENATE(VLOOKUP($E7,INDIRECT("T_Meta_1"),2,FALSE),"[#Encabezados]")),0)))</formula>
    </cfRule>
  </conditionalFormatting>
  <conditionalFormatting sqref="LI7:LI7826">
    <cfRule type="expression" dxfId="1162" priority="1087">
      <formula>IF($E7&lt;&gt;"",ISNUMBER(SEARCH("Partner",INDEX(INDIRECT(VLOOKUP($E7,INDIRECT("T_Meta_1"),2,FALSE)),1,MATCH(CONCATENATE(SUBSTITUTE($E7," ","_"),"_",$LI$5),INDIRECT(CONCATENATE(VLOOKUP($E7,INDIRECT("T_Meta_1"),2,FALSE),"[#Headers]")),0)))))</formula>
    </cfRule>
  </conditionalFormatting>
  <conditionalFormatting sqref="LI7:LI7826">
    <cfRule type="expression" dxfId="1163" priority="1088">
      <formula>IF($E7&lt;&gt;"",ISNUMBER(SEARCH("Partner",INDEX(INDIRECT(VLOOKUP($E7,INDIRECT("T_Meta_1"),2,FALSE)),1,MATCH(CONCATENATE(SUBSTITUTE($E7," ","_"),"_",$LI$5),INDIRECT(CONCATENATE(VLOOKUP($E7,INDIRECT("T_Meta_1"),2,FALSE),"[#Encabezados]")),0)))))</formula>
    </cfRule>
  </conditionalFormatting>
  <conditionalFormatting sqref="LJ7:LJ7826">
    <cfRule type="expression" dxfId="1164" priority="1089">
      <formula>IF($E7&lt;&gt;"",ISNA(MATCH(CONCATENATE(SUBSTITUTE($E7," ","_"),"_",$LJ$5),INDIRECT(CONCATENATE(VLOOKUP($E7,INDIRECT("T_Meta_1"),2,FALSE),"[#Headers]")),0)))</formula>
    </cfRule>
  </conditionalFormatting>
  <conditionalFormatting sqref="LJ7:LJ7826">
    <cfRule type="expression" dxfId="1165" priority="1090">
      <formula>IF($E7&lt;&gt;"",ISNA(MATCH(CONCATENATE(SUBSTITUTE($E7," ","_"),"_",$LJ$5),INDIRECT(CONCATENATE(VLOOKUP($E7,INDIRECT("T_Meta_1"),2,FALSE),"[#Encabezados]")),0)))</formula>
    </cfRule>
  </conditionalFormatting>
  <conditionalFormatting sqref="LJ7:LJ7826">
    <cfRule type="expression" dxfId="1166" priority="1091">
      <formula>IF($E7&lt;&gt;"",ISNUMBER(SEARCH("Partner",INDEX(INDIRECT(VLOOKUP($E7,INDIRECT("T_Meta_1"),2,FALSE)),1,MATCH(CONCATENATE(SUBSTITUTE($E7," ","_"),"_",$LJ$5),INDIRECT(CONCATENATE(VLOOKUP($E7,INDIRECT("T_Meta_1"),2,FALSE),"[#Headers]")),0)))))</formula>
    </cfRule>
  </conditionalFormatting>
  <conditionalFormatting sqref="LJ7:LJ7826">
    <cfRule type="expression" dxfId="1167" priority="1092">
      <formula>IF($E7&lt;&gt;"",ISNUMBER(SEARCH("Partner",INDEX(INDIRECT(VLOOKUP($E7,INDIRECT("T_Meta_1"),2,FALSE)),1,MATCH(CONCATENATE(SUBSTITUTE($E7," ","_"),"_",$LJ$5),INDIRECT(CONCATENATE(VLOOKUP($E7,INDIRECT("T_Meta_1"),2,FALSE),"[#Encabezados]")),0)))))</formula>
    </cfRule>
  </conditionalFormatting>
  <conditionalFormatting sqref="LK7:LK7826">
    <cfRule type="expression" dxfId="1168" priority="1093">
      <formula>IF($E7&lt;&gt;"",ISNA(MATCH(CONCATENATE(SUBSTITUTE($E7," ","_"),"_",$LK$5),INDIRECT(CONCATENATE(VLOOKUP($E7,INDIRECT("T_Meta_1"),2,FALSE),"[#Headers]")),0)))</formula>
    </cfRule>
  </conditionalFormatting>
  <conditionalFormatting sqref="LK7:LK7826">
    <cfRule type="expression" dxfId="1169" priority="1094">
      <formula>IF($E7&lt;&gt;"",ISNA(MATCH(CONCATENATE(SUBSTITUTE($E7," ","_"),"_",$LK$5),INDIRECT(CONCATENATE(VLOOKUP($E7,INDIRECT("T_Meta_1"),2,FALSE),"[#Encabezados]")),0)))</formula>
    </cfRule>
  </conditionalFormatting>
  <conditionalFormatting sqref="LK7:LK7826">
    <cfRule type="expression" dxfId="1170" priority="1095">
      <formula>IF($E7&lt;&gt;"",ISNUMBER(SEARCH("Partner",INDEX(INDIRECT(VLOOKUP($E7,INDIRECT("T_Meta_1"),2,FALSE)),1,MATCH(CONCATENATE(SUBSTITUTE($E7," ","_"),"_",$LK$5),INDIRECT(CONCATENATE(VLOOKUP($E7,INDIRECT("T_Meta_1"),2,FALSE),"[#Headers]")),0)))))</formula>
    </cfRule>
  </conditionalFormatting>
  <conditionalFormatting sqref="LK7:LK7826">
    <cfRule type="expression" dxfId="1171" priority="1096">
      <formula>IF($E7&lt;&gt;"",ISNUMBER(SEARCH("Partner",INDEX(INDIRECT(VLOOKUP($E7,INDIRECT("T_Meta_1"),2,FALSE)),1,MATCH(CONCATENATE(SUBSTITUTE($E7," ","_"),"_",$LK$5),INDIRECT(CONCATENATE(VLOOKUP($E7,INDIRECT("T_Meta_1"),2,FALSE),"[#Encabezados]")),0)))))</formula>
    </cfRule>
  </conditionalFormatting>
  <conditionalFormatting sqref="LL7:LL7826">
    <cfRule type="expression" dxfId="1172" priority="1097">
      <formula>IF($E7&lt;&gt;"",ISNA(MATCH(CONCATENATE(SUBSTITUTE($E7," ","_"),"_",$LL$5),INDIRECT(CONCATENATE(VLOOKUP($E7,INDIRECT("T_Meta_1"),2,FALSE),"[#Headers]")),0)))</formula>
    </cfRule>
  </conditionalFormatting>
  <conditionalFormatting sqref="LL7:LL7826">
    <cfRule type="expression" dxfId="1173" priority="1098">
      <formula>IF($E7&lt;&gt;"",ISNA(MATCH(CONCATENATE(SUBSTITUTE($E7," ","_"),"_",$LL$5),INDIRECT(CONCATENATE(VLOOKUP($E7,INDIRECT("T_Meta_1"),2,FALSE),"[#Encabezados]")),0)))</formula>
    </cfRule>
  </conditionalFormatting>
  <conditionalFormatting sqref="LL7:LL7826">
    <cfRule type="expression" dxfId="1174" priority="1099">
      <formula>IF($E7&lt;&gt;"",ISNUMBER(SEARCH("Partner",INDEX(INDIRECT(VLOOKUP($E7,INDIRECT("T_Meta_1"),2,FALSE)),1,MATCH(CONCATENATE(SUBSTITUTE($E7," ","_"),"_",$LL$5),INDIRECT(CONCATENATE(VLOOKUP($E7,INDIRECT("T_Meta_1"),2,FALSE),"[#Headers]")),0)))))</formula>
    </cfRule>
  </conditionalFormatting>
  <conditionalFormatting sqref="LL7:LL7826">
    <cfRule type="expression" dxfId="1175" priority="1100">
      <formula>IF($E7&lt;&gt;"",ISNUMBER(SEARCH("Partner",INDEX(INDIRECT(VLOOKUP($E7,INDIRECT("T_Meta_1"),2,FALSE)),1,MATCH(CONCATENATE(SUBSTITUTE($E7," ","_"),"_",$LL$5),INDIRECT(CONCATENATE(VLOOKUP($E7,INDIRECT("T_Meta_1"),2,FALSE),"[#Encabezados]")),0)))))</formula>
    </cfRule>
  </conditionalFormatting>
  <conditionalFormatting sqref="LM7:LM7826">
    <cfRule type="expression" dxfId="1176" priority="1101">
      <formula>IF($E7&lt;&gt;"",ISNA(MATCH(CONCATENATE(SUBSTITUTE($E7," ","_"),"_",$LM$5),INDIRECT(CONCATENATE(VLOOKUP($E7,INDIRECT("T_Meta_1"),2,FALSE),"[#Headers]")),0)))</formula>
    </cfRule>
  </conditionalFormatting>
  <conditionalFormatting sqref="LM7:LM7826">
    <cfRule type="expression" dxfId="1177" priority="1102">
      <formula>IF($E7&lt;&gt;"",ISNA(MATCH(CONCATENATE(SUBSTITUTE($E7," ","_"),"_",$LM$5),INDIRECT(CONCATENATE(VLOOKUP($E7,INDIRECT("T_Meta_1"),2,FALSE),"[#Encabezados]")),0)))</formula>
    </cfRule>
  </conditionalFormatting>
  <conditionalFormatting sqref="LM7:LM7826">
    <cfRule type="expression" dxfId="1178" priority="1103">
      <formula>IF($E7&lt;&gt;"",ISNUMBER(SEARCH("Partner",INDEX(INDIRECT(VLOOKUP($E7,INDIRECT("T_Meta_1"),2,FALSE)),1,MATCH(CONCATENATE(SUBSTITUTE($E7," ","_"),"_",$LM$5),INDIRECT(CONCATENATE(VLOOKUP($E7,INDIRECT("T_Meta_1"),2,FALSE),"[#Headers]")),0)))))</formula>
    </cfRule>
  </conditionalFormatting>
  <conditionalFormatting sqref="LM7:LM7826">
    <cfRule type="expression" dxfId="1179" priority="1104">
      <formula>IF($E7&lt;&gt;"",ISNUMBER(SEARCH("Partner",INDEX(INDIRECT(VLOOKUP($E7,INDIRECT("T_Meta_1"),2,FALSE)),1,MATCH(CONCATENATE(SUBSTITUTE($E7," ","_"),"_",$LM$5),INDIRECT(CONCATENATE(VLOOKUP($E7,INDIRECT("T_Meta_1"),2,FALSE),"[#Encabezados]")),0)))))</formula>
    </cfRule>
  </conditionalFormatting>
  <conditionalFormatting sqref="LN7:LN7826">
    <cfRule type="expression" dxfId="1180" priority="1105">
      <formula>IF($E7&lt;&gt;"",ISNA(MATCH(CONCATENATE(SUBSTITUTE($E7," ","_"),"_",$LN$5),INDIRECT(CONCATENATE(VLOOKUP($E7,INDIRECT("T_Meta_1"),2,FALSE),"[#Headers]")),0)))</formula>
    </cfRule>
  </conditionalFormatting>
  <conditionalFormatting sqref="LN7:LN7826">
    <cfRule type="expression" dxfId="1181" priority="1106">
      <formula>IF($E7&lt;&gt;"",ISNA(MATCH(CONCATENATE(SUBSTITUTE($E7," ","_"),"_",$LN$5),INDIRECT(CONCATENATE(VLOOKUP($E7,INDIRECT("T_Meta_1"),2,FALSE),"[#Encabezados]")),0)))</formula>
    </cfRule>
  </conditionalFormatting>
  <conditionalFormatting sqref="LN7:LN7826">
    <cfRule type="expression" dxfId="1182" priority="1107">
      <formula>IF($E7&lt;&gt;"",ISNUMBER(SEARCH("Partner",INDEX(INDIRECT(VLOOKUP($E7,INDIRECT("T_Meta_1"),2,FALSE)),1,MATCH(CONCATENATE(SUBSTITUTE($E7," ","_"),"_",$LN$5),INDIRECT(CONCATENATE(VLOOKUP($E7,INDIRECT("T_Meta_1"),2,FALSE),"[#Headers]")),0)))))</formula>
    </cfRule>
  </conditionalFormatting>
  <conditionalFormatting sqref="LN7:LN7826">
    <cfRule type="expression" dxfId="1183" priority="1108">
      <formula>IF($E7&lt;&gt;"",ISNUMBER(SEARCH("Partner",INDEX(INDIRECT(VLOOKUP($E7,INDIRECT("T_Meta_1"),2,FALSE)),1,MATCH(CONCATENATE(SUBSTITUTE($E7," ","_"),"_",$LN$5),INDIRECT(CONCATENATE(VLOOKUP($E7,INDIRECT("T_Meta_1"),2,FALSE),"[#Encabezados]")),0)))))</formula>
    </cfRule>
  </conditionalFormatting>
  <conditionalFormatting sqref="LO7:LO7826">
    <cfRule type="expression" dxfId="1184" priority="1109">
      <formula>IF($E7&lt;&gt;"",ISNA(MATCH(CONCATENATE(SUBSTITUTE($E7," ","_"),"_",$LO$5),INDIRECT(CONCATENATE(VLOOKUP($E7,INDIRECT("T_Meta_1"),2,FALSE),"[#Headers]")),0)))</formula>
    </cfRule>
  </conditionalFormatting>
  <conditionalFormatting sqref="LO7:LO7826">
    <cfRule type="expression" dxfId="1185" priority="1110">
      <formula>IF($E7&lt;&gt;"",ISNA(MATCH(CONCATENATE(SUBSTITUTE($E7," ","_"),"_",$LO$5),INDIRECT(CONCATENATE(VLOOKUP($E7,INDIRECT("T_Meta_1"),2,FALSE),"[#Encabezados]")),0)))</formula>
    </cfRule>
  </conditionalFormatting>
  <conditionalFormatting sqref="LO7:LO7826">
    <cfRule type="expression" dxfId="1186" priority="1111">
      <formula>IF($E7&lt;&gt;"",ISNUMBER(SEARCH("Partner",INDEX(INDIRECT(VLOOKUP($E7,INDIRECT("T_Meta_1"),2,FALSE)),1,MATCH(CONCATENATE(SUBSTITUTE($E7," ","_"),"_",$LO$5),INDIRECT(CONCATENATE(VLOOKUP($E7,INDIRECT("T_Meta_1"),2,FALSE),"[#Headers]")),0)))))</formula>
    </cfRule>
  </conditionalFormatting>
  <conditionalFormatting sqref="LO7:LO7826">
    <cfRule type="expression" dxfId="1187" priority="1112">
      <formula>IF($E7&lt;&gt;"",ISNUMBER(SEARCH("Partner",INDEX(INDIRECT(VLOOKUP($E7,INDIRECT("T_Meta_1"),2,FALSE)),1,MATCH(CONCATENATE(SUBSTITUTE($E7," ","_"),"_",$LO$5),INDIRECT(CONCATENATE(VLOOKUP($E7,INDIRECT("T_Meta_1"),2,FALSE),"[#Encabezados]")),0)))))</formula>
    </cfRule>
  </conditionalFormatting>
  <conditionalFormatting sqref="LP7:LP7826">
    <cfRule type="expression" dxfId="1188" priority="1113">
      <formula>IF($E7&lt;&gt;"",ISNA(MATCH(CONCATENATE(SUBSTITUTE($E7," ","_"),"_",$LP$5),INDIRECT(CONCATENATE(VLOOKUP($E7,INDIRECT("T_Meta_1"),2,FALSE),"[#Headers]")),0)))</formula>
    </cfRule>
  </conditionalFormatting>
  <conditionalFormatting sqref="LP7:LP7826">
    <cfRule type="expression" dxfId="1189" priority="1114">
      <formula>IF($E7&lt;&gt;"",ISNA(MATCH(CONCATENATE(SUBSTITUTE($E7," ","_"),"_",$LP$5),INDIRECT(CONCATENATE(VLOOKUP($E7,INDIRECT("T_Meta_1"),2,FALSE),"[#Encabezados]")),0)))</formula>
    </cfRule>
  </conditionalFormatting>
  <conditionalFormatting sqref="LP7:LP7826">
    <cfRule type="expression" dxfId="1190" priority="1115">
      <formula>IF($E7&lt;&gt;"",ISNUMBER(SEARCH("Partner",INDEX(INDIRECT(VLOOKUP($E7,INDIRECT("T_Meta_1"),2,FALSE)),1,MATCH(CONCATENATE(SUBSTITUTE($E7," ","_"),"_",$LP$5),INDIRECT(CONCATENATE(VLOOKUP($E7,INDIRECT("T_Meta_1"),2,FALSE),"[#Headers]")),0)))))</formula>
    </cfRule>
  </conditionalFormatting>
  <conditionalFormatting sqref="LP7:LP7826">
    <cfRule type="expression" dxfId="1191" priority="1116">
      <formula>IF($E7&lt;&gt;"",ISNUMBER(SEARCH("Partner",INDEX(INDIRECT(VLOOKUP($E7,INDIRECT("T_Meta_1"),2,FALSE)),1,MATCH(CONCATENATE(SUBSTITUTE($E7," ","_"),"_",$LP$5),INDIRECT(CONCATENATE(VLOOKUP($E7,INDIRECT("T_Meta_1"),2,FALSE),"[#Encabezados]")),0)))))</formula>
    </cfRule>
  </conditionalFormatting>
  <conditionalFormatting sqref="LQ7:LQ7826">
    <cfRule type="expression" dxfId="1192" priority="1117">
      <formula>IF($E7&lt;&gt;"",ISNA(MATCH(CONCATENATE(SUBSTITUTE($E7," ","_"),"_",$LQ$5),INDIRECT(CONCATENATE(VLOOKUP($E7,INDIRECT("T_Meta_1"),2,FALSE),"[#Headers]")),0)))</formula>
    </cfRule>
  </conditionalFormatting>
  <conditionalFormatting sqref="LQ7:LQ7826">
    <cfRule type="expression" dxfId="1193" priority="1118">
      <formula>IF($E7&lt;&gt;"",ISNA(MATCH(CONCATENATE(SUBSTITUTE($E7," ","_"),"_",$LQ$5),INDIRECT(CONCATENATE(VLOOKUP($E7,INDIRECT("T_Meta_1"),2,FALSE),"[#Encabezados]")),0)))</formula>
    </cfRule>
  </conditionalFormatting>
  <conditionalFormatting sqref="LQ7:LQ7826">
    <cfRule type="expression" dxfId="1194" priority="1119">
      <formula>IF($E7&lt;&gt;"",ISNUMBER(SEARCH("Partner",INDEX(INDIRECT(VLOOKUP($E7,INDIRECT("T_Meta_1"),2,FALSE)),1,MATCH(CONCATENATE(SUBSTITUTE($E7," ","_"),"_",$LQ$5),INDIRECT(CONCATENATE(VLOOKUP($E7,INDIRECT("T_Meta_1"),2,FALSE),"[#Headers]")),0)))))</formula>
    </cfRule>
  </conditionalFormatting>
  <conditionalFormatting sqref="LQ7:LQ7826">
    <cfRule type="expression" dxfId="1195" priority="1120">
      <formula>IF($E7&lt;&gt;"",ISNUMBER(SEARCH("Partner",INDEX(INDIRECT(VLOOKUP($E7,INDIRECT("T_Meta_1"),2,FALSE)),1,MATCH(CONCATENATE(SUBSTITUTE($E7," ","_"),"_",$LQ$5),INDIRECT(CONCATENATE(VLOOKUP($E7,INDIRECT("T_Meta_1"),2,FALSE),"[#Encabezados]")),0)))))</formula>
    </cfRule>
  </conditionalFormatting>
  <conditionalFormatting sqref="LR7:LR7826">
    <cfRule type="expression" dxfId="1196" priority="1121">
      <formula>IF($E7&lt;&gt;"",ISNA(MATCH(CONCATENATE(SUBSTITUTE($E7," ","_"),"_",$LR$5),INDIRECT(CONCATENATE(VLOOKUP($E7,INDIRECT("T_Meta_1"),2,FALSE),"[#Headers]")),0)))</formula>
    </cfRule>
  </conditionalFormatting>
  <conditionalFormatting sqref="LR7:LR7826">
    <cfRule type="expression" dxfId="1197" priority="1122">
      <formula>IF($E7&lt;&gt;"",ISNA(MATCH(CONCATENATE(SUBSTITUTE($E7," ","_"),"_",$LR$5),INDIRECT(CONCATENATE(VLOOKUP($E7,INDIRECT("T_Meta_1"),2,FALSE),"[#Encabezados]")),0)))</formula>
    </cfRule>
  </conditionalFormatting>
  <conditionalFormatting sqref="LR7:LR7826">
    <cfRule type="expression" dxfId="1198" priority="1123">
      <formula>IF($E7&lt;&gt;"",ISNUMBER(SEARCH("Partner",INDEX(INDIRECT(VLOOKUP($E7,INDIRECT("T_Meta_1"),2,FALSE)),1,MATCH(CONCATENATE(SUBSTITUTE($E7," ","_"),"_",$LR$5),INDIRECT(CONCATENATE(VLOOKUP($E7,INDIRECT("T_Meta_1"),2,FALSE),"[#Headers]")),0)))))</formula>
    </cfRule>
  </conditionalFormatting>
  <conditionalFormatting sqref="LR7:LR7826">
    <cfRule type="expression" dxfId="1199" priority="1124">
      <formula>IF($E7&lt;&gt;"",ISNUMBER(SEARCH("Partner",INDEX(INDIRECT(VLOOKUP($E7,INDIRECT("T_Meta_1"),2,FALSE)),1,MATCH(CONCATENATE(SUBSTITUTE($E7," ","_"),"_",$LR$5),INDIRECT(CONCATENATE(VLOOKUP($E7,INDIRECT("T_Meta_1"),2,FALSE),"[#Encabezados]")),0)))))</formula>
    </cfRule>
  </conditionalFormatting>
  <conditionalFormatting sqref="LS7:LS7826">
    <cfRule type="expression" dxfId="1200" priority="1125">
      <formula>IF($E7&lt;&gt;"",ISNA(MATCH(CONCATENATE(SUBSTITUTE($E7," ","_"),"_",$LS$5),INDIRECT(CONCATENATE(VLOOKUP($E7,INDIRECT("T_Meta_1"),2,FALSE),"[#Headers]")),0)))</formula>
    </cfRule>
  </conditionalFormatting>
  <conditionalFormatting sqref="LS7:LS7826">
    <cfRule type="expression" dxfId="1201" priority="1126">
      <formula>IF($E7&lt;&gt;"",ISNA(MATCH(CONCATENATE(SUBSTITUTE($E7," ","_"),"_",$LS$5),INDIRECT(CONCATENATE(VLOOKUP($E7,INDIRECT("T_Meta_1"),2,FALSE),"[#Encabezados]")),0)))</formula>
    </cfRule>
  </conditionalFormatting>
  <conditionalFormatting sqref="LS7:LS7826">
    <cfRule type="expression" dxfId="1202" priority="1127">
      <formula>IF($E7&lt;&gt;"",ISNUMBER(SEARCH("Partner",INDEX(INDIRECT(VLOOKUP($E7,INDIRECT("T_Meta_1"),2,FALSE)),1,MATCH(CONCATENATE(SUBSTITUTE($E7," ","_"),"_",$LS$5),INDIRECT(CONCATENATE(VLOOKUP($E7,INDIRECT("T_Meta_1"),2,FALSE),"[#Headers]")),0)))))</formula>
    </cfRule>
  </conditionalFormatting>
  <conditionalFormatting sqref="LS7:LS7826">
    <cfRule type="expression" dxfId="1203" priority="1128">
      <formula>IF($E7&lt;&gt;"",ISNUMBER(SEARCH("Partner",INDEX(INDIRECT(VLOOKUP($E7,INDIRECT("T_Meta_1"),2,FALSE)),1,MATCH(CONCATENATE(SUBSTITUTE($E7," ","_"),"_",$LS$5),INDIRECT(CONCATENATE(VLOOKUP($E7,INDIRECT("T_Meta_1"),2,FALSE),"[#Encabezados]")),0)))))</formula>
    </cfRule>
  </conditionalFormatting>
  <conditionalFormatting sqref="LT7:LT7826">
    <cfRule type="expression" dxfId="1204" priority="1129">
      <formula>IF($E7&lt;&gt;"",ISNA(MATCH(CONCATENATE(SUBSTITUTE($E7," ","_"),"_",$LT$5),INDIRECT(CONCATENATE(VLOOKUP($E7,INDIRECT("T_Meta_1"),2,FALSE),"[#Headers]")),0)))</formula>
    </cfRule>
  </conditionalFormatting>
  <conditionalFormatting sqref="LT7:LT7826">
    <cfRule type="expression" dxfId="1205" priority="1130">
      <formula>IF($E7&lt;&gt;"",ISNA(MATCH(CONCATENATE(SUBSTITUTE($E7," ","_"),"_",$LT$5),INDIRECT(CONCATENATE(VLOOKUP($E7,INDIRECT("T_Meta_1"),2,FALSE),"[#Encabezados]")),0)))</formula>
    </cfRule>
  </conditionalFormatting>
  <conditionalFormatting sqref="LT7:LT7826">
    <cfRule type="expression" dxfId="1206" priority="1131">
      <formula>IF($E7&lt;&gt;"",ISNUMBER(SEARCH("Partner",INDEX(INDIRECT(VLOOKUP($E7,INDIRECT("T_Meta_1"),2,FALSE)),1,MATCH(CONCATENATE(SUBSTITUTE($E7," ","_"),"_",$LT$5),INDIRECT(CONCATENATE(VLOOKUP($E7,INDIRECT("T_Meta_1"),2,FALSE),"[#Headers]")),0)))))</formula>
    </cfRule>
  </conditionalFormatting>
  <conditionalFormatting sqref="LT7:LT7826">
    <cfRule type="expression" dxfId="1207" priority="1132">
      <formula>IF($E7&lt;&gt;"",ISNUMBER(SEARCH("Partner",INDEX(INDIRECT(VLOOKUP($E7,INDIRECT("T_Meta_1"),2,FALSE)),1,MATCH(CONCATENATE(SUBSTITUTE($E7," ","_"),"_",$LT$5),INDIRECT(CONCATENATE(VLOOKUP($E7,INDIRECT("T_Meta_1"),2,FALSE),"[#Encabezados]")),0)))))</formula>
    </cfRule>
  </conditionalFormatting>
  <conditionalFormatting sqref="LU7:LU7826">
    <cfRule type="expression" dxfId="1208" priority="1133">
      <formula>IF($E7&lt;&gt;"",ISNA(MATCH(CONCATENATE(SUBSTITUTE($E7," ","_"),"_",$LU$5),INDIRECT(CONCATENATE(VLOOKUP($E7,INDIRECT("T_Meta_1"),2,FALSE),"[#Headers]")),0)))</formula>
    </cfRule>
  </conditionalFormatting>
  <conditionalFormatting sqref="LU7:LU7826">
    <cfRule type="expression" dxfId="1209" priority="1134">
      <formula>IF($E7&lt;&gt;"",ISNA(MATCH(CONCATENATE(SUBSTITUTE($E7," ","_"),"_",$LU$5),INDIRECT(CONCATENATE(VLOOKUP($E7,INDIRECT("T_Meta_1"),2,FALSE),"[#Encabezados]")),0)))</formula>
    </cfRule>
  </conditionalFormatting>
  <conditionalFormatting sqref="LU7:LU7826">
    <cfRule type="expression" dxfId="1210" priority="1135">
      <formula>IF($E7&lt;&gt;"",ISNUMBER(SEARCH("Partner",INDEX(INDIRECT(VLOOKUP($E7,INDIRECT("T_Meta_1"),2,FALSE)),1,MATCH(CONCATENATE(SUBSTITUTE($E7," ","_"),"_",$LU$5),INDIRECT(CONCATENATE(VLOOKUP($E7,INDIRECT("T_Meta_1"),2,FALSE),"[#Headers]")),0)))))</formula>
    </cfRule>
  </conditionalFormatting>
  <conditionalFormatting sqref="LU7:LU7826">
    <cfRule type="expression" dxfId="1211" priority="1136">
      <formula>IF($E7&lt;&gt;"",ISNUMBER(SEARCH("Partner",INDEX(INDIRECT(VLOOKUP($E7,INDIRECT("T_Meta_1"),2,FALSE)),1,MATCH(CONCATENATE(SUBSTITUTE($E7," ","_"),"_",$LU$5),INDIRECT(CONCATENATE(VLOOKUP($E7,INDIRECT("T_Meta_1"),2,FALSE),"[#Encabezados]")),0)))))</formula>
    </cfRule>
  </conditionalFormatting>
  <conditionalFormatting sqref="LV7:LV7826">
    <cfRule type="expression" dxfId="1212" priority="1137">
      <formula>IF($E7&lt;&gt;"",ISNA(MATCH(CONCATENATE(SUBSTITUTE($E7," ","_"),"_","originalNewEquivalentProductIdentifier"),INDIRECT(CONCATENATE(VLOOKUP($E7,INDIRECT("T_Meta_1"),2,FALSE),"[#Headers]")),0)))</formula>
    </cfRule>
  </conditionalFormatting>
  <conditionalFormatting sqref="LV7:LV7826">
    <cfRule type="expression" dxfId="1213" priority="1138">
      <formula>IF($E7&lt;&gt;"",ISNA(MATCH(CONCATENATE(SUBSTITUTE($E7," ","_"),"_","originalNewEquivalentProductIdentifier"),INDIRECT(CONCATENATE(VLOOKUP($E7,INDIRECT("T_Meta_1"),2,FALSE),"[#Encabezados]")),0)))</formula>
    </cfRule>
  </conditionalFormatting>
  <conditionalFormatting sqref="LW7:LW7826">
    <cfRule type="expression" dxfId="1214" priority="1139">
      <formula>IF($E7&lt;&gt;"",ISNA(MATCH(CONCATENATE(SUBSTITUTE($E7," ","_"),"_","originalNewEquivalentProductIdentifier"),INDIRECT(CONCATENATE(VLOOKUP($E7,INDIRECT("T_Meta_1"),2,FALSE),"[#Headers]")),0)))</formula>
    </cfRule>
  </conditionalFormatting>
  <conditionalFormatting sqref="LW7:LW7826">
    <cfRule type="expression" dxfId="1215" priority="1140">
      <formula>IF($E7&lt;&gt;"",ISNA(MATCH(CONCATENATE(SUBSTITUTE($E7," ","_"),"_","originalNewEquivalentProductIdentifier"),INDIRECT(CONCATENATE(VLOOKUP($E7,INDIRECT("T_Meta_1"),2,FALSE),"[#Encabezados]")),0)))</formula>
    </cfRule>
  </conditionalFormatting>
  <conditionalFormatting sqref="LV7:LV7826">
    <cfRule type="expression" dxfId="1216" priority="1141">
      <formula>IF($E7&lt;&gt;"",ISNUMBER(SEARCH("Partner",INDEX(INDIRECT(VLOOKUP($E7,INDIRECT("T_Meta_1"),2,FALSE)),1,MATCH(CONCATENATE(SUBSTITUTE($E7," ","_"),"_","originalNewEquivalentProductIdentifier"),INDIRECT(CONCATENATE(VLOOKUP($E7,INDIRECT("T_Meta_1"),2,FALSE),"[#Headers]")),0)))))</formula>
    </cfRule>
  </conditionalFormatting>
  <conditionalFormatting sqref="LV7:LV7826">
    <cfRule type="expression" dxfId="1217" priority="1142">
      <formula>IF($E7&lt;&gt;"",ISNUMBER(SEARCH("Partner",INDEX(INDIRECT(VLOOKUP($E7,INDIRECT("T_Meta_1"),2,FALSE)),1,MATCH(CONCATENATE(SUBSTITUTE($E7," ","_"),"_","originalNewEquivalentProductIdentifier"),INDIRECT(CONCATENATE(VLOOKUP($E7,INDIRECT("T_Meta_1"),2,FALSE),"[#Encabezados]")),0)))))</formula>
    </cfRule>
  </conditionalFormatting>
  <conditionalFormatting sqref="LW7:LW7826">
    <cfRule type="expression" dxfId="1218" priority="1143">
      <formula>IF($E7&lt;&gt;"",ISNUMBER(SEARCH("Partner",INDEX(INDIRECT(VLOOKUP($E7,INDIRECT("T_Meta_1"),2,FALSE)),1,MATCH(CONCATENATE(SUBSTITUTE($E7," ","_"),"_","originalNewEquivalentProductIdentifier"),INDIRECT(CONCATENATE(VLOOKUP($E7,INDIRECT("T_Meta_1"),2,FALSE),"[#Headers]")),0)))))</formula>
    </cfRule>
  </conditionalFormatting>
  <conditionalFormatting sqref="LW7:LW7826">
    <cfRule type="expression" dxfId="1219" priority="1144">
      <formula>IF($E7&lt;&gt;"",ISNUMBER(SEARCH("Partner",INDEX(INDIRECT(VLOOKUP($E7,INDIRECT("T_Meta_1"),2,FALSE)),1,MATCH(CONCATENATE(SUBSTITUTE($E7," ","_"),"_","originalNewEquivalentProductIdentifier"),INDIRECT(CONCATENATE(VLOOKUP($E7,INDIRECT("T_Meta_1"),2,FALSE),"[#Encabezados]")),0)))))</formula>
    </cfRule>
  </conditionalFormatting>
  <conditionalFormatting sqref="LX7:LX7826">
    <cfRule type="expression" dxfId="1220" priority="1145">
      <formula>IF($E7&lt;&gt;"",ISNA(MATCH(CONCATENATE(SUBSTITUTE($E7," ","_"),"_",$LX$5),INDIRECT(CONCATENATE(VLOOKUP($E7,INDIRECT("T_Meta_1"),2,FALSE),"[#Headers]")),0)))</formula>
    </cfRule>
  </conditionalFormatting>
  <conditionalFormatting sqref="LX7:LX7826">
    <cfRule type="expression" dxfId="1221" priority="1146">
      <formula>IF($E7&lt;&gt;"",ISNA(MATCH(CONCATENATE(SUBSTITUTE($E7," ","_"),"_",$LX$5),INDIRECT(CONCATENATE(VLOOKUP($E7,INDIRECT("T_Meta_1"),2,FALSE),"[#Encabezados]")),0)))</formula>
    </cfRule>
  </conditionalFormatting>
  <conditionalFormatting sqref="LX7:LX7826">
    <cfRule type="expression" dxfId="1222" priority="1147">
      <formula>IF($E7&lt;&gt;"",ISNUMBER(SEARCH("Partner",INDEX(INDIRECT(VLOOKUP($E7,INDIRECT("T_Meta_1"),2,FALSE)),1,MATCH(CONCATENATE(SUBSTITUTE($E7," ","_"),"_",$LX$5),INDIRECT(CONCATENATE(VLOOKUP($E7,INDIRECT("T_Meta_1"),2,FALSE),"[#Headers]")),0)))))</formula>
    </cfRule>
  </conditionalFormatting>
  <conditionalFormatting sqref="LX7:LX7826">
    <cfRule type="expression" dxfId="1223" priority="1148">
      <formula>IF($E7&lt;&gt;"",ISNUMBER(SEARCH("Partner",INDEX(INDIRECT(VLOOKUP($E7,INDIRECT("T_Meta_1"),2,FALSE)),1,MATCH(CONCATENATE(SUBSTITUTE($E7," ","_"),"_",$LX$5),INDIRECT(CONCATENATE(VLOOKUP($E7,INDIRECT("T_Meta_1"),2,FALSE),"[#Encabezados]")),0)))))</formula>
    </cfRule>
  </conditionalFormatting>
  <conditionalFormatting sqref="LY7:LY7826">
    <cfRule type="expression" dxfId="1224" priority="1149">
      <formula>IF($E7&lt;&gt;"",ISNA(MATCH(CONCATENATE(SUBSTITUTE($E7," ","_"),"_",$LY$5),INDIRECT(CONCATENATE(VLOOKUP($E7,INDIRECT("T_Meta_1"),2,FALSE),"[#Headers]")),0)))</formula>
    </cfRule>
  </conditionalFormatting>
  <conditionalFormatting sqref="LY7:LY7826">
    <cfRule type="expression" dxfId="1225" priority="1150">
      <formula>IF($E7&lt;&gt;"",ISNA(MATCH(CONCATENATE(SUBSTITUTE($E7," ","_"),"_",$LY$5),INDIRECT(CONCATENATE(VLOOKUP($E7,INDIRECT("T_Meta_1"),2,FALSE),"[#Encabezados]")),0)))</formula>
    </cfRule>
  </conditionalFormatting>
  <conditionalFormatting sqref="LY7:LY7826">
    <cfRule type="expression" dxfId="1226" priority="1151">
      <formula>IF($E7&lt;&gt;"",ISNUMBER(SEARCH("Partner",INDEX(INDIRECT(VLOOKUP($E7,INDIRECT("T_Meta_1"),2,FALSE)),1,MATCH(CONCATENATE(SUBSTITUTE($E7," ","_"),"_",$LY$5),INDIRECT(CONCATENATE(VLOOKUP($E7,INDIRECT("T_Meta_1"),2,FALSE),"[#Headers]")),0)))))</formula>
    </cfRule>
  </conditionalFormatting>
  <conditionalFormatting sqref="LY7:LY7826">
    <cfRule type="expression" dxfId="1227" priority="1152">
      <formula>IF($E7&lt;&gt;"",ISNUMBER(SEARCH("Partner",INDEX(INDIRECT(VLOOKUP($E7,INDIRECT("T_Meta_1"),2,FALSE)),1,MATCH(CONCATENATE(SUBSTITUTE($E7," ","_"),"_",$LY$5),INDIRECT(CONCATENATE(VLOOKUP($E7,INDIRECT("T_Meta_1"),2,FALSE),"[#Encabezados]")),0)))))</formula>
    </cfRule>
  </conditionalFormatting>
  <conditionalFormatting sqref="LZ7:LZ7826">
    <cfRule type="expression" dxfId="1228" priority="1153">
      <formula>IF($E7&lt;&gt;"",ISNA(MATCH(CONCATENATE(SUBSTITUTE($E7," ","_"),"_",$LZ$5),INDIRECT(CONCATENATE(VLOOKUP($E7,INDIRECT("T_Meta_1"),2,FALSE),"[#Headers]")),0)))</formula>
    </cfRule>
  </conditionalFormatting>
  <conditionalFormatting sqref="LZ7:LZ7826">
    <cfRule type="expression" dxfId="1229" priority="1154">
      <formula>IF($E7&lt;&gt;"",ISNA(MATCH(CONCATENATE(SUBSTITUTE($E7," ","_"),"_",$LZ$5),INDIRECT(CONCATENATE(VLOOKUP($E7,INDIRECT("T_Meta_1"),2,FALSE),"[#Encabezados]")),0)))</formula>
    </cfRule>
  </conditionalFormatting>
  <conditionalFormatting sqref="LZ7:LZ7826">
    <cfRule type="expression" dxfId="1230" priority="1155">
      <formula>IF($E7&lt;&gt;"",ISNUMBER(SEARCH("Partner",INDEX(INDIRECT(VLOOKUP($E7,INDIRECT("T_Meta_1"),2,FALSE)),1,MATCH(CONCATENATE(SUBSTITUTE($E7," ","_"),"_",$LZ$5),INDIRECT(CONCATENATE(VLOOKUP($E7,INDIRECT("T_Meta_1"),2,FALSE),"[#Headers]")),0)))))</formula>
    </cfRule>
  </conditionalFormatting>
  <conditionalFormatting sqref="LZ7:LZ7826">
    <cfRule type="expression" dxfId="1231" priority="1156">
      <formula>IF($E7&lt;&gt;"",ISNUMBER(SEARCH("Partner",INDEX(INDIRECT(VLOOKUP($E7,INDIRECT("T_Meta_1"),2,FALSE)),1,MATCH(CONCATENATE(SUBSTITUTE($E7," ","_"),"_",$LZ$5),INDIRECT(CONCATENATE(VLOOKUP($E7,INDIRECT("T_Meta_1"),2,FALSE),"[#Encabezados]")),0)))))</formula>
    </cfRule>
  </conditionalFormatting>
  <conditionalFormatting sqref="MA7:MA7826">
    <cfRule type="expression" dxfId="1232" priority="1157">
      <formula>IF($E7&lt;&gt;"",ISNA(MATCH(CONCATENATE(SUBSTITUTE($E7," ","_"),"_",$MA$5),INDIRECT(CONCATENATE(VLOOKUP($E7,INDIRECT("T_Meta_1"),2,FALSE),"[#Headers]")),0)))</formula>
    </cfRule>
  </conditionalFormatting>
  <conditionalFormatting sqref="MA7:MA7826">
    <cfRule type="expression" dxfId="1233" priority="1158">
      <formula>IF($E7&lt;&gt;"",ISNA(MATCH(CONCATENATE(SUBSTITUTE($E7," ","_"),"_",$MA$5),INDIRECT(CONCATENATE(VLOOKUP($E7,INDIRECT("T_Meta_1"),2,FALSE),"[#Encabezados]")),0)))</formula>
    </cfRule>
  </conditionalFormatting>
  <conditionalFormatting sqref="MA7:MA7826">
    <cfRule type="expression" dxfId="1234" priority="1159">
      <formula>IF($E7&lt;&gt;"",ISNUMBER(SEARCH("Partner",INDEX(INDIRECT(VLOOKUP($E7,INDIRECT("T_Meta_1"),2,FALSE)),1,MATCH(CONCATENATE(SUBSTITUTE($E7," ","_"),"_",$MA$5),INDIRECT(CONCATENATE(VLOOKUP($E7,INDIRECT("T_Meta_1"),2,FALSE),"[#Headers]")),0)))))</formula>
    </cfRule>
  </conditionalFormatting>
  <conditionalFormatting sqref="MA7:MA7826">
    <cfRule type="expression" dxfId="1235" priority="1160">
      <formula>IF($E7&lt;&gt;"",ISNUMBER(SEARCH("Partner",INDEX(INDIRECT(VLOOKUP($E7,INDIRECT("T_Meta_1"),2,FALSE)),1,MATCH(CONCATENATE(SUBSTITUTE($E7," ","_"),"_",$MA$5),INDIRECT(CONCATENATE(VLOOKUP($E7,INDIRECT("T_Meta_1"),2,FALSE),"[#Encabezados]")),0)))))</formula>
    </cfRule>
  </conditionalFormatting>
  <conditionalFormatting sqref="MB7:MB7826">
    <cfRule type="expression" dxfId="1236" priority="1161">
      <formula>IF($E7&lt;&gt;"",ISNA(MATCH(CONCATENATE(SUBSTITUTE($E7," ","_"),"_",$MB$5),INDIRECT(CONCATENATE(VLOOKUP($E7,INDIRECT("T_Meta_1"),2,FALSE),"[#Headers]")),0)))</formula>
    </cfRule>
  </conditionalFormatting>
  <conditionalFormatting sqref="MB7:MB7826">
    <cfRule type="expression" dxfId="1237" priority="1162">
      <formula>IF($E7&lt;&gt;"",ISNA(MATCH(CONCATENATE(SUBSTITUTE($E7," ","_"),"_",$MB$5),INDIRECT(CONCATENATE(VLOOKUP($E7,INDIRECT("T_Meta_1"),2,FALSE),"[#Encabezados]")),0)))</formula>
    </cfRule>
  </conditionalFormatting>
  <conditionalFormatting sqref="MB7:MB7826">
    <cfRule type="expression" dxfId="1238" priority="1163">
      <formula>IF($E7&lt;&gt;"",ISNUMBER(SEARCH("Partner",INDEX(INDIRECT(VLOOKUP($E7,INDIRECT("T_Meta_1"),2,FALSE)),1,MATCH(CONCATENATE(SUBSTITUTE($E7," ","_"),"_",$MB$5),INDIRECT(CONCATENATE(VLOOKUP($E7,INDIRECT("T_Meta_1"),2,FALSE),"[#Headers]")),0)))))</formula>
    </cfRule>
  </conditionalFormatting>
  <conditionalFormatting sqref="MB7:MB7826">
    <cfRule type="expression" dxfId="1239" priority="1164">
      <formula>IF($E7&lt;&gt;"",ISNUMBER(SEARCH("Partner",INDEX(INDIRECT(VLOOKUP($E7,INDIRECT("T_Meta_1"),2,FALSE)),1,MATCH(CONCATENATE(SUBSTITUTE($E7," ","_"),"_",$MB$5),INDIRECT(CONCATENATE(VLOOKUP($E7,INDIRECT("T_Meta_1"),2,FALSE),"[#Encabezados]")),0)))))</formula>
    </cfRule>
  </conditionalFormatting>
  <conditionalFormatting sqref="MC7:MC7826">
    <cfRule type="expression" dxfId="1240" priority="1165">
      <formula>IF($E7&lt;&gt;"",ISNA(MATCH(CONCATENATE(SUBSTITUTE($E7," ","_"),"_",$MC$5),INDIRECT(CONCATENATE(VLOOKUP($E7,INDIRECT("T_Meta_1"),2,FALSE),"[#Headers]")),0)))</formula>
    </cfRule>
  </conditionalFormatting>
  <conditionalFormatting sqref="MC7:MC7826">
    <cfRule type="expression" dxfId="1241" priority="1166">
      <formula>IF($E7&lt;&gt;"",ISNA(MATCH(CONCATENATE(SUBSTITUTE($E7," ","_"),"_",$MC$5),INDIRECT(CONCATENATE(VLOOKUP($E7,INDIRECT("T_Meta_1"),2,FALSE),"[#Encabezados]")),0)))</formula>
    </cfRule>
  </conditionalFormatting>
  <conditionalFormatting sqref="MC7:MC7826">
    <cfRule type="expression" dxfId="1242" priority="1167">
      <formula>IF($E7&lt;&gt;"",ISNUMBER(SEARCH("Partner",INDEX(INDIRECT(VLOOKUP($E7,INDIRECT("T_Meta_1"),2,FALSE)),1,MATCH(CONCATENATE(SUBSTITUTE($E7," ","_"),"_",$MC$5),INDIRECT(CONCATENATE(VLOOKUP($E7,INDIRECT("T_Meta_1"),2,FALSE),"[#Headers]")),0)))))</formula>
    </cfRule>
  </conditionalFormatting>
  <conditionalFormatting sqref="MC7:MC7826">
    <cfRule type="expression" dxfId="1243" priority="1168">
      <formula>IF($E7&lt;&gt;"",ISNUMBER(SEARCH("Partner",INDEX(INDIRECT(VLOOKUP($E7,INDIRECT("T_Meta_1"),2,FALSE)),1,MATCH(CONCATENATE(SUBSTITUTE($E7," ","_"),"_",$MC$5),INDIRECT(CONCATENATE(VLOOKUP($E7,INDIRECT("T_Meta_1"),2,FALSE),"[#Encabezados]")),0)))))</formula>
    </cfRule>
  </conditionalFormatting>
  <conditionalFormatting sqref="MD7:MD7826">
    <cfRule type="expression" dxfId="1244" priority="1169">
      <formula>IF($E7&lt;&gt;"",ISNA(MATCH(CONCATENATE(SUBSTITUTE($E7," ","_"),"_",$MD$5),INDIRECT(CONCATENATE(VLOOKUP($E7,INDIRECT("T_Meta_1"),2,FALSE),"[#Headers]")),0)))</formula>
    </cfRule>
  </conditionalFormatting>
  <conditionalFormatting sqref="MD7:MD7826">
    <cfRule type="expression" dxfId="1245" priority="1170">
      <formula>IF($E7&lt;&gt;"",ISNA(MATCH(CONCATENATE(SUBSTITUTE($E7," ","_"),"_",$MD$5),INDIRECT(CONCATENATE(VLOOKUP($E7,INDIRECT("T_Meta_1"),2,FALSE),"[#Encabezados]")),0)))</formula>
    </cfRule>
  </conditionalFormatting>
  <conditionalFormatting sqref="MD7:MD7826">
    <cfRule type="expression" dxfId="1246" priority="1171">
      <formula>IF($E7&lt;&gt;"",ISNUMBER(SEARCH("Partner",INDEX(INDIRECT(VLOOKUP($E7,INDIRECT("T_Meta_1"),2,FALSE)),1,MATCH(CONCATENATE(SUBSTITUTE($E7," ","_"),"_",$MD$5),INDIRECT(CONCATENATE(VLOOKUP($E7,INDIRECT("T_Meta_1"),2,FALSE),"[#Headers]")),0)))))</formula>
    </cfRule>
  </conditionalFormatting>
  <conditionalFormatting sqref="MD7:MD7826">
    <cfRule type="expression" dxfId="1247" priority="1172">
      <formula>IF($E7&lt;&gt;"",ISNUMBER(SEARCH("Partner",INDEX(INDIRECT(VLOOKUP($E7,INDIRECT("T_Meta_1"),2,FALSE)),1,MATCH(CONCATENATE(SUBSTITUTE($E7," ","_"),"_",$MD$5),INDIRECT(CONCATENATE(VLOOKUP($E7,INDIRECT("T_Meta_1"),2,FALSE),"[#Encabezados]")),0)))))</formula>
    </cfRule>
  </conditionalFormatting>
  <conditionalFormatting sqref="ME7:ME7826">
    <cfRule type="expression" dxfId="1248" priority="1173">
      <formula>IF($E7&lt;&gt;"",ISNA(MATCH(CONCATENATE(SUBSTITUTE($E7," ","_"),"_",$ME$5),INDIRECT(CONCATENATE(VLOOKUP($E7,INDIRECT("T_Meta_1"),2,FALSE),"[#Headers]")),0)))</formula>
    </cfRule>
  </conditionalFormatting>
  <conditionalFormatting sqref="ME7:ME7826">
    <cfRule type="expression" dxfId="1249" priority="1174">
      <formula>IF($E7&lt;&gt;"",ISNA(MATCH(CONCATENATE(SUBSTITUTE($E7," ","_"),"_",$ME$5),INDIRECT(CONCATENATE(VLOOKUP($E7,INDIRECT("T_Meta_1"),2,FALSE),"[#Encabezados]")),0)))</formula>
    </cfRule>
  </conditionalFormatting>
  <conditionalFormatting sqref="ME7:ME7826">
    <cfRule type="expression" dxfId="1250" priority="1175">
      <formula>IF($E7&lt;&gt;"",ISNUMBER(SEARCH("Partner",INDEX(INDIRECT(VLOOKUP($E7,INDIRECT("T_Meta_1"),2,FALSE)),1,MATCH(CONCATENATE(SUBSTITUTE($E7," ","_"),"_",$ME$5),INDIRECT(CONCATENATE(VLOOKUP($E7,INDIRECT("T_Meta_1"),2,FALSE),"[#Headers]")),0)))))</formula>
    </cfRule>
  </conditionalFormatting>
  <conditionalFormatting sqref="ME7:ME7826">
    <cfRule type="expression" dxfId="1251" priority="1176">
      <formula>IF($E7&lt;&gt;"",ISNUMBER(SEARCH("Partner",INDEX(INDIRECT(VLOOKUP($E7,INDIRECT("T_Meta_1"),2,FALSE)),1,MATCH(CONCATENATE(SUBSTITUTE($E7," ","_"),"_",$ME$5),INDIRECT(CONCATENATE(VLOOKUP($E7,INDIRECT("T_Meta_1"),2,FALSE),"[#Encabezados]")),0)))))</formula>
    </cfRule>
  </conditionalFormatting>
  <conditionalFormatting sqref="MF7:MF7826">
    <cfRule type="expression" dxfId="1252" priority="1177">
      <formula>IF($E7&lt;&gt;"",ISNA(MATCH(CONCATENATE(SUBSTITUTE($E7," ","_"),"_",$MF$5),INDIRECT(CONCATENATE(VLOOKUP($E7,INDIRECT("T_Meta_1"),2,FALSE),"[#Headers]")),0)))</formula>
    </cfRule>
  </conditionalFormatting>
  <conditionalFormatting sqref="MF7:MF7826">
    <cfRule type="expression" dxfId="1253" priority="1178">
      <formula>IF($E7&lt;&gt;"",ISNA(MATCH(CONCATENATE(SUBSTITUTE($E7," ","_"),"_",$MF$5),INDIRECT(CONCATENATE(VLOOKUP($E7,INDIRECT("T_Meta_1"),2,FALSE),"[#Encabezados]")),0)))</formula>
    </cfRule>
  </conditionalFormatting>
  <conditionalFormatting sqref="MF7:MF7826">
    <cfRule type="expression" dxfId="1254" priority="1179">
      <formula>IF($E7&lt;&gt;"",ISNUMBER(SEARCH("Partner",INDEX(INDIRECT(VLOOKUP($E7,INDIRECT("T_Meta_1"),2,FALSE)),1,MATCH(CONCATENATE(SUBSTITUTE($E7," ","_"),"_",$MF$5),INDIRECT(CONCATENATE(VLOOKUP($E7,INDIRECT("T_Meta_1"),2,FALSE),"[#Headers]")),0)))))</formula>
    </cfRule>
  </conditionalFormatting>
  <conditionalFormatting sqref="MF7:MF7826">
    <cfRule type="expression" dxfId="1255" priority="1180">
      <formula>IF($E7&lt;&gt;"",ISNUMBER(SEARCH("Partner",INDEX(INDIRECT(VLOOKUP($E7,INDIRECT("T_Meta_1"),2,FALSE)),1,MATCH(CONCATENATE(SUBSTITUTE($E7," ","_"),"_",$MF$5),INDIRECT(CONCATENATE(VLOOKUP($E7,INDIRECT("T_Meta_1"),2,FALSE),"[#Encabezados]")),0)))))</formula>
    </cfRule>
  </conditionalFormatting>
  <conditionalFormatting sqref="MG7:MG7826">
    <cfRule type="expression" dxfId="1256" priority="1181">
      <formula>IF($E7&lt;&gt;"",ISNA(MATCH(CONCATENATE(SUBSTITUTE($E7," ","_"),"_",$MG$5),INDIRECT(CONCATENATE(VLOOKUP($E7,INDIRECT("T_Meta_1"),2,FALSE),"[#Headers]")),0)))</formula>
    </cfRule>
  </conditionalFormatting>
  <conditionalFormatting sqref="MG7:MG7826">
    <cfRule type="expression" dxfId="1257" priority="1182">
      <formula>IF($E7&lt;&gt;"",ISNA(MATCH(CONCATENATE(SUBSTITUTE($E7," ","_"),"_",$MG$5),INDIRECT(CONCATENATE(VLOOKUP($E7,INDIRECT("T_Meta_1"),2,FALSE),"[#Encabezados]")),0)))</formula>
    </cfRule>
  </conditionalFormatting>
  <conditionalFormatting sqref="MG7:MG7826">
    <cfRule type="expression" dxfId="1258" priority="1183">
      <formula>IF($E7&lt;&gt;"",ISNUMBER(SEARCH("Partner",INDEX(INDIRECT(VLOOKUP($E7,INDIRECT("T_Meta_1"),2,FALSE)),1,MATCH(CONCATENATE(SUBSTITUTE($E7," ","_"),"_",$MG$5),INDIRECT(CONCATENATE(VLOOKUP($E7,INDIRECT("T_Meta_1"),2,FALSE),"[#Headers]")),0)))))</formula>
    </cfRule>
  </conditionalFormatting>
  <conditionalFormatting sqref="MG7:MG7826">
    <cfRule type="expression" dxfId="1259" priority="1184">
      <formula>IF($E7&lt;&gt;"",ISNUMBER(SEARCH("Partner",INDEX(INDIRECT(VLOOKUP($E7,INDIRECT("T_Meta_1"),2,FALSE)),1,MATCH(CONCATENATE(SUBSTITUTE($E7," ","_"),"_",$MG$5),INDIRECT(CONCATENATE(VLOOKUP($E7,INDIRECT("T_Meta_1"),2,FALSE),"[#Encabezados]")),0)))))</formula>
    </cfRule>
  </conditionalFormatting>
  <conditionalFormatting sqref="MH7:MH7826">
    <cfRule type="expression" dxfId="1260" priority="1185">
      <formula>IF($E7&lt;&gt;"",ISNA(MATCH(CONCATENATE(SUBSTITUTE($E7," ","_"),"_",$MH$5),INDIRECT(CONCATENATE(VLOOKUP($E7,INDIRECT("T_Meta_1"),2,FALSE),"[#Headers]")),0)))</formula>
    </cfRule>
  </conditionalFormatting>
  <conditionalFormatting sqref="MH7:MH7826">
    <cfRule type="expression" dxfId="1261" priority="1186">
      <formula>IF($E7&lt;&gt;"",ISNA(MATCH(CONCATENATE(SUBSTITUTE($E7," ","_"),"_",$MH$5),INDIRECT(CONCATENATE(VLOOKUP($E7,INDIRECT("T_Meta_1"),2,FALSE),"[#Encabezados]")),0)))</formula>
    </cfRule>
  </conditionalFormatting>
  <conditionalFormatting sqref="MH7:MH7826">
    <cfRule type="expression" dxfId="1262" priority="1187">
      <formula>IF($E7&lt;&gt;"",ISNUMBER(SEARCH("Partner",INDEX(INDIRECT(VLOOKUP($E7,INDIRECT("T_Meta_1"),2,FALSE)),1,MATCH(CONCATENATE(SUBSTITUTE($E7," ","_"),"_",$MH$5),INDIRECT(CONCATENATE(VLOOKUP($E7,INDIRECT("T_Meta_1"),2,FALSE),"[#Headers]")),0)))))</formula>
    </cfRule>
  </conditionalFormatting>
  <conditionalFormatting sqref="MH7:MH7826">
    <cfRule type="expression" dxfId="1263" priority="1188">
      <formula>IF($E7&lt;&gt;"",ISNUMBER(SEARCH("Partner",INDEX(INDIRECT(VLOOKUP($E7,INDIRECT("T_Meta_1"),2,FALSE)),1,MATCH(CONCATENATE(SUBSTITUTE($E7," ","_"),"_",$MH$5),INDIRECT(CONCATENATE(VLOOKUP($E7,INDIRECT("T_Meta_1"),2,FALSE),"[#Encabezados]")),0)))))</formula>
    </cfRule>
  </conditionalFormatting>
  <conditionalFormatting sqref="MI7:MI7826">
    <cfRule type="expression" dxfId="1264" priority="1189">
      <formula>IF($E7&lt;&gt;"",ISNA(MATCH(CONCATENATE(SUBSTITUTE($E7," ","_"),"_",$MI$5),INDIRECT(CONCATENATE(VLOOKUP($E7,INDIRECT("T_Meta_1"),2,FALSE),"[#Headers]")),0)))</formula>
    </cfRule>
  </conditionalFormatting>
  <conditionalFormatting sqref="MI7:MI7826">
    <cfRule type="expression" dxfId="1265" priority="1190">
      <formula>IF($E7&lt;&gt;"",ISNA(MATCH(CONCATENATE(SUBSTITUTE($E7," ","_"),"_",$MI$5),INDIRECT(CONCATENATE(VLOOKUP($E7,INDIRECT("T_Meta_1"),2,FALSE),"[#Encabezados]")),0)))</formula>
    </cfRule>
  </conditionalFormatting>
  <conditionalFormatting sqref="MI7:MI7826">
    <cfRule type="expression" dxfId="1266" priority="1191">
      <formula>IF($E7&lt;&gt;"",ISNUMBER(SEARCH("Partner",INDEX(INDIRECT(VLOOKUP($E7,INDIRECT("T_Meta_1"),2,FALSE)),1,MATCH(CONCATENATE(SUBSTITUTE($E7," ","_"),"_",$MI$5),INDIRECT(CONCATENATE(VLOOKUP($E7,INDIRECT("T_Meta_1"),2,FALSE),"[#Headers]")),0)))))</formula>
    </cfRule>
  </conditionalFormatting>
  <conditionalFormatting sqref="MI7:MI7826">
    <cfRule type="expression" dxfId="1267" priority="1192">
      <formula>IF($E7&lt;&gt;"",ISNUMBER(SEARCH("Partner",INDEX(INDIRECT(VLOOKUP($E7,INDIRECT("T_Meta_1"),2,FALSE)),1,MATCH(CONCATENATE(SUBSTITUTE($E7," ","_"),"_",$MI$5),INDIRECT(CONCATENATE(VLOOKUP($E7,INDIRECT("T_Meta_1"),2,FALSE),"[#Encabezados]")),0)))))</formula>
    </cfRule>
  </conditionalFormatting>
  <conditionalFormatting sqref="MJ7:MJ7826">
    <cfRule type="expression" dxfId="1268" priority="1193">
      <formula>IF($E7&lt;&gt;"",ISNA(MATCH(CONCATENATE(SUBSTITUTE($E7," ","_"),"_",$MJ$5),INDIRECT(CONCATENATE(VLOOKUP($E7,INDIRECT("T_Meta_1"),2,FALSE),"[#Headers]")),0)))</formula>
    </cfRule>
  </conditionalFormatting>
  <conditionalFormatting sqref="MJ7:MJ7826">
    <cfRule type="expression" dxfId="1269" priority="1194">
      <formula>IF($E7&lt;&gt;"",ISNA(MATCH(CONCATENATE(SUBSTITUTE($E7," ","_"),"_",$MJ$5),INDIRECT(CONCATENATE(VLOOKUP($E7,INDIRECT("T_Meta_1"),2,FALSE),"[#Encabezados]")),0)))</formula>
    </cfRule>
  </conditionalFormatting>
  <conditionalFormatting sqref="MJ7:MJ7826">
    <cfRule type="expression" dxfId="1270" priority="1195">
      <formula>IF($E7&lt;&gt;"",ISNUMBER(SEARCH("Partner",INDEX(INDIRECT(VLOOKUP($E7,INDIRECT("T_Meta_1"),2,FALSE)),1,MATCH(CONCATENATE(SUBSTITUTE($E7," ","_"),"_",$MJ$5),INDIRECT(CONCATENATE(VLOOKUP($E7,INDIRECT("T_Meta_1"),2,FALSE),"[#Headers]")),0)))))</formula>
    </cfRule>
  </conditionalFormatting>
  <conditionalFormatting sqref="MJ7:MJ7826">
    <cfRule type="expression" dxfId="1271" priority="1196">
      <formula>IF($E7&lt;&gt;"",ISNUMBER(SEARCH("Partner",INDEX(INDIRECT(VLOOKUP($E7,INDIRECT("T_Meta_1"),2,FALSE)),1,MATCH(CONCATENATE(SUBSTITUTE($E7," ","_"),"_",$MJ$5),INDIRECT(CONCATENATE(VLOOKUP($E7,INDIRECT("T_Meta_1"),2,FALSE),"[#Encabezados]")),0)))))</formula>
    </cfRule>
  </conditionalFormatting>
  <conditionalFormatting sqref="MK7:MK7826">
    <cfRule type="expression" dxfId="1272" priority="1197">
      <formula>IF($E7&lt;&gt;"",ISNA(MATCH(CONCATENATE(SUBSTITUTE($E7," ","_"),"_",$MK$5),INDIRECT(CONCATENATE(VLOOKUP($E7,INDIRECT("T_Meta_1"),2,FALSE),"[#Headers]")),0)))</formula>
    </cfRule>
  </conditionalFormatting>
  <conditionalFormatting sqref="MK7:MK7826">
    <cfRule type="expression" dxfId="1273" priority="1198">
      <formula>IF($E7&lt;&gt;"",ISNA(MATCH(CONCATENATE(SUBSTITUTE($E7," ","_"),"_",$MK$5),INDIRECT(CONCATENATE(VLOOKUP($E7,INDIRECT("T_Meta_1"),2,FALSE),"[#Encabezados]")),0)))</formula>
    </cfRule>
  </conditionalFormatting>
  <conditionalFormatting sqref="MK7:MK7826">
    <cfRule type="expression" dxfId="1274" priority="1199">
      <formula>IF($E7&lt;&gt;"",ISNUMBER(SEARCH("Partner",INDEX(INDIRECT(VLOOKUP($E7,INDIRECT("T_Meta_1"),2,FALSE)),1,MATCH(CONCATENATE(SUBSTITUTE($E7," ","_"),"_",$MK$5),INDIRECT(CONCATENATE(VLOOKUP($E7,INDIRECT("T_Meta_1"),2,FALSE),"[#Headers]")),0)))))</formula>
    </cfRule>
  </conditionalFormatting>
  <conditionalFormatting sqref="MK7:MK7826">
    <cfRule type="expression" dxfId="1275" priority="1200">
      <formula>IF($E7&lt;&gt;"",ISNUMBER(SEARCH("Partner",INDEX(INDIRECT(VLOOKUP($E7,INDIRECT("T_Meta_1"),2,FALSE)),1,MATCH(CONCATENATE(SUBSTITUTE($E7," ","_"),"_",$MK$5),INDIRECT(CONCATENATE(VLOOKUP($E7,INDIRECT("T_Meta_1"),2,FALSE),"[#Encabezados]")),0)))))</formula>
    </cfRule>
  </conditionalFormatting>
  <conditionalFormatting sqref="ML7:ML7826">
    <cfRule type="expression" dxfId="1276" priority="1201">
      <formula>IF($E7&lt;&gt;"",ISNA(MATCH(CONCATENATE(SUBSTITUTE($E7," ","_"),"_",$ML$5),INDIRECT(CONCATENATE(VLOOKUP($E7,INDIRECT("T_Meta_1"),2,FALSE),"[#Headers]")),0)))</formula>
    </cfRule>
  </conditionalFormatting>
  <conditionalFormatting sqref="ML7:ML7826">
    <cfRule type="expression" dxfId="1277" priority="1202">
      <formula>IF($E7&lt;&gt;"",ISNA(MATCH(CONCATENATE(SUBSTITUTE($E7," ","_"),"_",$ML$5),INDIRECT(CONCATENATE(VLOOKUP($E7,INDIRECT("T_Meta_1"),2,FALSE),"[#Encabezados]")),0)))</formula>
    </cfRule>
  </conditionalFormatting>
  <conditionalFormatting sqref="ML7:ML7826">
    <cfRule type="expression" dxfId="1278" priority="1203">
      <formula>IF($E7&lt;&gt;"",ISNUMBER(SEARCH("Partner",INDEX(INDIRECT(VLOOKUP($E7,INDIRECT("T_Meta_1"),2,FALSE)),1,MATCH(CONCATENATE(SUBSTITUTE($E7," ","_"),"_",$ML$5),INDIRECT(CONCATENATE(VLOOKUP($E7,INDIRECT("T_Meta_1"),2,FALSE),"[#Headers]")),0)))))</formula>
    </cfRule>
  </conditionalFormatting>
  <conditionalFormatting sqref="ML7:ML7826">
    <cfRule type="expression" dxfId="1279" priority="1204">
      <formula>IF($E7&lt;&gt;"",ISNUMBER(SEARCH("Partner",INDEX(INDIRECT(VLOOKUP($E7,INDIRECT("T_Meta_1"),2,FALSE)),1,MATCH(CONCATENATE(SUBSTITUTE($E7," ","_"),"_",$ML$5),INDIRECT(CONCATENATE(VLOOKUP($E7,INDIRECT("T_Meta_1"),2,FALSE),"[#Encabezados]")),0)))))</formula>
    </cfRule>
  </conditionalFormatting>
  <conditionalFormatting sqref="MM7:MM7826">
    <cfRule type="expression" dxfId="1280" priority="1205">
      <formula>IF($E7&lt;&gt;"",ISNA(MATCH(CONCATENATE(SUBSTITUTE($E7," ","_"),"_",$MM$5),INDIRECT(CONCATENATE(VLOOKUP($E7,INDIRECT("T_Meta_1"),2,FALSE),"[#Headers]")),0)))</formula>
    </cfRule>
  </conditionalFormatting>
  <conditionalFormatting sqref="MM7:MM7826">
    <cfRule type="expression" dxfId="1281" priority="1206">
      <formula>IF($E7&lt;&gt;"",ISNA(MATCH(CONCATENATE(SUBSTITUTE($E7," ","_"),"_",$MM$5),INDIRECT(CONCATENATE(VLOOKUP($E7,INDIRECT("T_Meta_1"),2,FALSE),"[#Encabezados]")),0)))</formula>
    </cfRule>
  </conditionalFormatting>
  <conditionalFormatting sqref="MM7:MM7826">
    <cfRule type="expression" dxfId="1282" priority="1207">
      <formula>IF($E7&lt;&gt;"",ISNUMBER(SEARCH("Partner",INDEX(INDIRECT(VLOOKUP($E7,INDIRECT("T_Meta_1"),2,FALSE)),1,MATCH(CONCATENATE(SUBSTITUTE($E7," ","_"),"_",$MM$5),INDIRECT(CONCATENATE(VLOOKUP($E7,INDIRECT("T_Meta_1"),2,FALSE),"[#Headers]")),0)))))</formula>
    </cfRule>
  </conditionalFormatting>
  <conditionalFormatting sqref="MM7:MM7826">
    <cfRule type="expression" dxfId="1283" priority="1208">
      <formula>IF($E7&lt;&gt;"",ISNUMBER(SEARCH("Partner",INDEX(INDIRECT(VLOOKUP($E7,INDIRECT("T_Meta_1"),2,FALSE)),1,MATCH(CONCATENATE(SUBSTITUTE($E7," ","_"),"_",$MM$5),INDIRECT(CONCATENATE(VLOOKUP($E7,INDIRECT("T_Meta_1"),2,FALSE),"[#Encabezados]")),0)))))</formula>
    </cfRule>
  </conditionalFormatting>
  <conditionalFormatting sqref="MN7:MN7826">
    <cfRule type="expression" dxfId="1284" priority="1209">
      <formula>IF($E7&lt;&gt;"",ISNA(MATCH(CONCATENATE(SUBSTITUTE($E7," ","_"),"_",$MN$5),INDIRECT(CONCATENATE(VLOOKUP($E7,INDIRECT("T_Meta_1"),2,FALSE),"[#Headers]")),0)))</formula>
    </cfRule>
  </conditionalFormatting>
  <conditionalFormatting sqref="MN7:MN7826">
    <cfRule type="expression" dxfId="1285" priority="1210">
      <formula>IF($E7&lt;&gt;"",ISNA(MATCH(CONCATENATE(SUBSTITUTE($E7," ","_"),"_",$MN$5),INDIRECT(CONCATENATE(VLOOKUP($E7,INDIRECT("T_Meta_1"),2,FALSE),"[#Encabezados]")),0)))</formula>
    </cfRule>
  </conditionalFormatting>
  <conditionalFormatting sqref="MN7:MN7826">
    <cfRule type="expression" dxfId="1286" priority="1211">
      <formula>IF($E7&lt;&gt;"",ISNUMBER(SEARCH("Partner",INDEX(INDIRECT(VLOOKUP($E7,INDIRECT("T_Meta_1"),2,FALSE)),1,MATCH(CONCATENATE(SUBSTITUTE($E7," ","_"),"_",$MN$5),INDIRECT(CONCATENATE(VLOOKUP($E7,INDIRECT("T_Meta_1"),2,FALSE),"[#Headers]")),0)))))</formula>
    </cfRule>
  </conditionalFormatting>
  <conditionalFormatting sqref="MN7:MN7826">
    <cfRule type="expression" dxfId="1287" priority="1212">
      <formula>IF($E7&lt;&gt;"",ISNUMBER(SEARCH("Partner",INDEX(INDIRECT(VLOOKUP($E7,INDIRECT("T_Meta_1"),2,FALSE)),1,MATCH(CONCATENATE(SUBSTITUTE($E7," ","_"),"_",$MN$5),INDIRECT(CONCATENATE(VLOOKUP($E7,INDIRECT("T_Meta_1"),2,FALSE),"[#Encabezados]")),0)))))</formula>
    </cfRule>
  </conditionalFormatting>
  <conditionalFormatting sqref="MO7:MO7826">
    <cfRule type="expression" dxfId="1288" priority="1213">
      <formula>IF($E7&lt;&gt;"",ISNA(MATCH(CONCATENATE(SUBSTITUTE($E7," ","_"),"_",$MO$5),INDIRECT(CONCATENATE(VLOOKUP($E7,INDIRECT("T_Meta_1"),2,FALSE),"[#Headers]")),0)))</formula>
    </cfRule>
  </conditionalFormatting>
  <conditionalFormatting sqref="MO7:MO7826">
    <cfRule type="expression" dxfId="1289" priority="1214">
      <formula>IF($E7&lt;&gt;"",ISNA(MATCH(CONCATENATE(SUBSTITUTE($E7," ","_"),"_",$MO$5),INDIRECT(CONCATENATE(VLOOKUP($E7,INDIRECT("T_Meta_1"),2,FALSE),"[#Encabezados]")),0)))</formula>
    </cfRule>
  </conditionalFormatting>
  <conditionalFormatting sqref="MO7:MO7826">
    <cfRule type="expression" dxfId="1290" priority="1215">
      <formula>IF($E7&lt;&gt;"",ISNUMBER(SEARCH("Partner",INDEX(INDIRECT(VLOOKUP($E7,INDIRECT("T_Meta_1"),2,FALSE)),1,MATCH(CONCATENATE(SUBSTITUTE($E7," ","_"),"_",$MO$5),INDIRECT(CONCATENATE(VLOOKUP($E7,INDIRECT("T_Meta_1"),2,FALSE),"[#Headers]")),0)))))</formula>
    </cfRule>
  </conditionalFormatting>
  <conditionalFormatting sqref="MO7:MO7826">
    <cfRule type="expression" dxfId="1291" priority="1216">
      <formula>IF($E7&lt;&gt;"",ISNUMBER(SEARCH("Partner",INDEX(INDIRECT(VLOOKUP($E7,INDIRECT("T_Meta_1"),2,FALSE)),1,MATCH(CONCATENATE(SUBSTITUTE($E7," ","_"),"_",$MO$5),INDIRECT(CONCATENATE(VLOOKUP($E7,INDIRECT("T_Meta_1"),2,FALSE),"[#Encabezados]")),0)))))</formula>
    </cfRule>
  </conditionalFormatting>
  <conditionalFormatting sqref="MP7:MP7826">
    <cfRule type="expression" dxfId="1292" priority="1217">
      <formula>IF($E7&lt;&gt;"",ISNA(MATCH(CONCATENATE(SUBSTITUTE($E7," ","_"),"_",$MP$5),INDIRECT(CONCATENATE(VLOOKUP($E7,INDIRECT("T_Meta_1"),2,FALSE),"[#Headers]")),0)))</formula>
    </cfRule>
  </conditionalFormatting>
  <conditionalFormatting sqref="MP7:MP7826">
    <cfRule type="expression" dxfId="1293" priority="1218">
      <formula>IF($E7&lt;&gt;"",ISNA(MATCH(CONCATENATE(SUBSTITUTE($E7," ","_"),"_",$MP$5),INDIRECT(CONCATENATE(VLOOKUP($E7,INDIRECT("T_Meta_1"),2,FALSE),"[#Encabezados]")),0)))</formula>
    </cfRule>
  </conditionalFormatting>
  <conditionalFormatting sqref="MP7:MP7826">
    <cfRule type="expression" dxfId="1294" priority="1219">
      <formula>IF($E7&lt;&gt;"",ISNUMBER(SEARCH("Partner",INDEX(INDIRECT(VLOOKUP($E7,INDIRECT("T_Meta_1"),2,FALSE)),1,MATCH(CONCATENATE(SUBSTITUTE($E7," ","_"),"_",$MP$5),INDIRECT(CONCATENATE(VLOOKUP($E7,INDIRECT("T_Meta_1"),2,FALSE),"[#Headers]")),0)))))</formula>
    </cfRule>
  </conditionalFormatting>
  <conditionalFormatting sqref="MP7:MP7826">
    <cfRule type="expression" dxfId="1295" priority="1220">
      <formula>IF($E7&lt;&gt;"",ISNUMBER(SEARCH("Partner",INDEX(INDIRECT(VLOOKUP($E7,INDIRECT("T_Meta_1"),2,FALSE)),1,MATCH(CONCATENATE(SUBSTITUTE($E7," ","_"),"_",$MP$5),INDIRECT(CONCATENATE(VLOOKUP($E7,INDIRECT("T_Meta_1"),2,FALSE),"[#Encabezados]")),0)))))</formula>
    </cfRule>
  </conditionalFormatting>
  <conditionalFormatting sqref="MQ7:MQ7826">
    <cfRule type="expression" dxfId="1296" priority="1221">
      <formula>IF($E7&lt;&gt;"",ISNA(MATCH(CONCATENATE(SUBSTITUTE($E7," ","_"),"_",$MQ$5),INDIRECT(CONCATENATE(VLOOKUP($E7,INDIRECT("T_Meta_1"),2,FALSE),"[#Headers]")),0)))</formula>
    </cfRule>
  </conditionalFormatting>
  <conditionalFormatting sqref="MQ7:MQ7826">
    <cfRule type="expression" dxfId="1297" priority="1222">
      <formula>IF($E7&lt;&gt;"",ISNA(MATCH(CONCATENATE(SUBSTITUTE($E7," ","_"),"_",$MQ$5),INDIRECT(CONCATENATE(VLOOKUP($E7,INDIRECT("T_Meta_1"),2,FALSE),"[#Encabezados]")),0)))</formula>
    </cfRule>
  </conditionalFormatting>
  <conditionalFormatting sqref="MQ7:MQ7826">
    <cfRule type="expression" dxfId="1298" priority="1223">
      <formula>IF($E7&lt;&gt;"",ISNUMBER(SEARCH("Partner",INDEX(INDIRECT(VLOOKUP($E7,INDIRECT("T_Meta_1"),2,FALSE)),1,MATCH(CONCATENATE(SUBSTITUTE($E7," ","_"),"_",$MQ$5),INDIRECT(CONCATENATE(VLOOKUP($E7,INDIRECT("T_Meta_1"),2,FALSE),"[#Headers]")),0)))))</formula>
    </cfRule>
  </conditionalFormatting>
  <conditionalFormatting sqref="MQ7:MQ7826">
    <cfRule type="expression" dxfId="1299" priority="1224">
      <formula>IF($E7&lt;&gt;"",ISNUMBER(SEARCH("Partner",INDEX(INDIRECT(VLOOKUP($E7,INDIRECT("T_Meta_1"),2,FALSE)),1,MATCH(CONCATENATE(SUBSTITUTE($E7," ","_"),"_",$MQ$5),INDIRECT(CONCATENATE(VLOOKUP($E7,INDIRECT("T_Meta_1"),2,FALSE),"[#Encabezados]")),0)))))</formula>
    </cfRule>
  </conditionalFormatting>
  <conditionalFormatting sqref="MR7:MR7826">
    <cfRule type="expression" dxfId="1300" priority="1225">
      <formula>IF($E7&lt;&gt;"",ISNA(MATCH(CONCATENATE(SUBSTITUTE($E7," ","_"),"_",$MR$5),INDIRECT(CONCATENATE(VLOOKUP($E7,INDIRECT("T_Meta_1"),2,FALSE),"[#Headers]")),0)))</formula>
    </cfRule>
  </conditionalFormatting>
  <conditionalFormatting sqref="MR7:MR7826">
    <cfRule type="expression" dxfId="1301" priority="1226">
      <formula>IF($E7&lt;&gt;"",ISNA(MATCH(CONCATENATE(SUBSTITUTE($E7," ","_"),"_",$MR$5),INDIRECT(CONCATENATE(VLOOKUP($E7,INDIRECT("T_Meta_1"),2,FALSE),"[#Encabezados]")),0)))</formula>
    </cfRule>
  </conditionalFormatting>
  <conditionalFormatting sqref="MR7:MR7826">
    <cfRule type="expression" dxfId="1302" priority="1227">
      <formula>IF($E7&lt;&gt;"",ISNUMBER(SEARCH("Partner",INDEX(INDIRECT(VLOOKUP($E7,INDIRECT("T_Meta_1"),2,FALSE)),1,MATCH(CONCATENATE(SUBSTITUTE($E7," ","_"),"_",$MR$5),INDIRECT(CONCATENATE(VLOOKUP($E7,INDIRECT("T_Meta_1"),2,FALSE),"[#Headers]")),0)))))</formula>
    </cfRule>
  </conditionalFormatting>
  <conditionalFormatting sqref="MR7:MR7826">
    <cfRule type="expression" dxfId="1303" priority="1228">
      <formula>IF($E7&lt;&gt;"",ISNUMBER(SEARCH("Partner",INDEX(INDIRECT(VLOOKUP($E7,INDIRECT("T_Meta_1"),2,FALSE)),1,MATCH(CONCATENATE(SUBSTITUTE($E7," ","_"),"_",$MR$5),INDIRECT(CONCATENATE(VLOOKUP($E7,INDIRECT("T_Meta_1"),2,FALSE),"[#Encabezados]")),0)))))</formula>
    </cfRule>
  </conditionalFormatting>
  <conditionalFormatting sqref="MS7:MS7826">
    <cfRule type="expression" dxfId="1304" priority="1229">
      <formula>IF($E7&lt;&gt;"",ISNA(MATCH(CONCATENATE(SUBSTITUTE($E7," ","_"),"_",$MS$5),INDIRECT(CONCATENATE(VLOOKUP($E7,INDIRECT("T_Meta_1"),2,FALSE),"[#Headers]")),0)))</formula>
    </cfRule>
  </conditionalFormatting>
  <conditionalFormatting sqref="MS7:MS7826">
    <cfRule type="expression" dxfId="1305" priority="1230">
      <formula>IF($E7&lt;&gt;"",ISNA(MATCH(CONCATENATE(SUBSTITUTE($E7," ","_"),"_",$MS$5),INDIRECT(CONCATENATE(VLOOKUP($E7,INDIRECT("T_Meta_1"),2,FALSE),"[#Encabezados]")),0)))</formula>
    </cfRule>
  </conditionalFormatting>
  <conditionalFormatting sqref="MS7:MS7826">
    <cfRule type="expression" dxfId="1306" priority="1231">
      <formula>IF($E7&lt;&gt;"",ISNUMBER(SEARCH("Partner",INDEX(INDIRECT(VLOOKUP($E7,INDIRECT("T_Meta_1"),2,FALSE)),1,MATCH(CONCATENATE(SUBSTITUTE($E7," ","_"),"_",$MS$5),INDIRECT(CONCATENATE(VLOOKUP($E7,INDIRECT("T_Meta_1"),2,FALSE),"[#Headers]")),0)))))</formula>
    </cfRule>
  </conditionalFormatting>
  <conditionalFormatting sqref="MS7:MS7826">
    <cfRule type="expression" dxfId="1307" priority="1232">
      <formula>IF($E7&lt;&gt;"",ISNUMBER(SEARCH("Partner",INDEX(INDIRECT(VLOOKUP($E7,INDIRECT("T_Meta_1"),2,FALSE)),1,MATCH(CONCATENATE(SUBSTITUTE($E7," ","_"),"_",$MS$5),INDIRECT(CONCATENATE(VLOOKUP($E7,INDIRECT("T_Meta_1"),2,FALSE),"[#Encabezados]")),0)))))</formula>
    </cfRule>
  </conditionalFormatting>
  <conditionalFormatting sqref="MT7:MT7826">
    <cfRule type="expression" dxfId="1308" priority="1233">
      <formula>IF($E7&lt;&gt;"",ISNA(MATCH(CONCATENATE(SUBSTITUTE($E7," ","_"),"_",$MT$5),INDIRECT(CONCATENATE(VLOOKUP($E7,INDIRECT("T_Meta_1"),2,FALSE),"[#Headers]")),0)))</formula>
    </cfRule>
  </conditionalFormatting>
  <conditionalFormatting sqref="MT7:MT7826">
    <cfRule type="expression" dxfId="1309" priority="1234">
      <formula>IF($E7&lt;&gt;"",ISNA(MATCH(CONCATENATE(SUBSTITUTE($E7," ","_"),"_",$MT$5),INDIRECT(CONCATENATE(VLOOKUP($E7,INDIRECT("T_Meta_1"),2,FALSE),"[#Encabezados]")),0)))</formula>
    </cfRule>
  </conditionalFormatting>
  <conditionalFormatting sqref="MT7:MT7826">
    <cfRule type="expression" dxfId="1310" priority="1235">
      <formula>IF($E7&lt;&gt;"",ISNUMBER(SEARCH("Partner",INDEX(INDIRECT(VLOOKUP($E7,INDIRECT("T_Meta_1"),2,FALSE)),1,MATCH(CONCATENATE(SUBSTITUTE($E7," ","_"),"_",$MT$5),INDIRECT(CONCATENATE(VLOOKUP($E7,INDIRECT("T_Meta_1"),2,FALSE),"[#Headers]")),0)))))</formula>
    </cfRule>
  </conditionalFormatting>
  <conditionalFormatting sqref="MT7:MT7826">
    <cfRule type="expression" dxfId="1311" priority="1236">
      <formula>IF($E7&lt;&gt;"",ISNUMBER(SEARCH("Partner",INDEX(INDIRECT(VLOOKUP($E7,INDIRECT("T_Meta_1"),2,FALSE)),1,MATCH(CONCATENATE(SUBSTITUTE($E7," ","_"),"_",$MT$5),INDIRECT(CONCATENATE(VLOOKUP($E7,INDIRECT("T_Meta_1"),2,FALSE),"[#Encabezados]")),0)))))</formula>
    </cfRule>
  </conditionalFormatting>
  <conditionalFormatting sqref="MU7:MU7826">
    <cfRule type="expression" dxfId="1312" priority="1237">
      <formula>IF($E7&lt;&gt;"",ISNA(MATCH(CONCATENATE(SUBSTITUTE($E7," ","_"),"_",$MU$5),INDIRECT(CONCATENATE(VLOOKUP($E7,INDIRECT("T_Meta_1"),2,FALSE),"[#Headers]")),0)))</formula>
    </cfRule>
  </conditionalFormatting>
  <conditionalFormatting sqref="MU7:MU7826">
    <cfRule type="expression" dxfId="1313" priority="1238">
      <formula>IF($E7&lt;&gt;"",ISNA(MATCH(CONCATENATE(SUBSTITUTE($E7," ","_"),"_",$MU$5),INDIRECT(CONCATENATE(VLOOKUP($E7,INDIRECT("T_Meta_1"),2,FALSE),"[#Encabezados]")),0)))</formula>
    </cfRule>
  </conditionalFormatting>
  <conditionalFormatting sqref="MU7:MU7826">
    <cfRule type="expression" dxfId="1314" priority="1239">
      <formula>IF($E7&lt;&gt;"",ISNUMBER(SEARCH("Partner",INDEX(INDIRECT(VLOOKUP($E7,INDIRECT("T_Meta_1"),2,FALSE)),1,MATCH(CONCATENATE(SUBSTITUTE($E7," ","_"),"_",$MU$5),INDIRECT(CONCATENATE(VLOOKUP($E7,INDIRECT("T_Meta_1"),2,FALSE),"[#Headers]")),0)))))</formula>
    </cfRule>
  </conditionalFormatting>
  <conditionalFormatting sqref="MU7:MU7826">
    <cfRule type="expression" dxfId="1315" priority="1240">
      <formula>IF($E7&lt;&gt;"",ISNUMBER(SEARCH("Partner",INDEX(INDIRECT(VLOOKUP($E7,INDIRECT("T_Meta_1"),2,FALSE)),1,MATCH(CONCATENATE(SUBSTITUTE($E7," ","_"),"_",$MU$5),INDIRECT(CONCATENATE(VLOOKUP($E7,INDIRECT("T_Meta_1"),2,FALSE),"[#Encabezados]")),0)))))</formula>
    </cfRule>
  </conditionalFormatting>
  <conditionalFormatting sqref="MV7:MV7826">
    <cfRule type="expression" dxfId="1316" priority="1241">
      <formula>IF($E7&lt;&gt;"",ISNA(MATCH(CONCATENATE(SUBSTITUTE($E7," ","_"),"_",$MV$5),INDIRECT(CONCATENATE(VLOOKUP($E7,INDIRECT("T_Meta_1"),2,FALSE),"[#Headers]")),0)))</formula>
    </cfRule>
  </conditionalFormatting>
  <conditionalFormatting sqref="MV7:MV7826">
    <cfRule type="expression" dxfId="1317" priority="1242">
      <formula>IF($E7&lt;&gt;"",ISNA(MATCH(CONCATENATE(SUBSTITUTE($E7," ","_"),"_",$MV$5),INDIRECT(CONCATENATE(VLOOKUP($E7,INDIRECT("T_Meta_1"),2,FALSE),"[#Encabezados]")),0)))</formula>
    </cfRule>
  </conditionalFormatting>
  <conditionalFormatting sqref="MV7:MV7826">
    <cfRule type="expression" dxfId="1318" priority="1243">
      <formula>IF($E7&lt;&gt;"",ISNUMBER(SEARCH("Partner",INDEX(INDIRECT(VLOOKUP($E7,INDIRECT("T_Meta_1"),2,FALSE)),1,MATCH(CONCATENATE(SUBSTITUTE($E7," ","_"),"_",$MV$5),INDIRECT(CONCATENATE(VLOOKUP($E7,INDIRECT("T_Meta_1"),2,FALSE),"[#Headers]")),0)))))</formula>
    </cfRule>
  </conditionalFormatting>
  <conditionalFormatting sqref="MV7:MV7826">
    <cfRule type="expression" dxfId="1319" priority="1244">
      <formula>IF($E7&lt;&gt;"",ISNUMBER(SEARCH("Partner",INDEX(INDIRECT(VLOOKUP($E7,INDIRECT("T_Meta_1"),2,FALSE)),1,MATCH(CONCATENATE(SUBSTITUTE($E7," ","_"),"_",$MV$5),INDIRECT(CONCATENATE(VLOOKUP($E7,INDIRECT("T_Meta_1"),2,FALSE),"[#Encabezados]")),0)))))</formula>
    </cfRule>
  </conditionalFormatting>
  <conditionalFormatting sqref="MW7:MW7826">
    <cfRule type="expression" dxfId="1320" priority="1245">
      <formula>IF($E7&lt;&gt;"",ISNA(MATCH(CONCATENATE(SUBSTITUTE($E7," ","_"),"_",$MW$5),INDIRECT(CONCATENATE(VLOOKUP($E7,INDIRECT("T_Meta_1"),2,FALSE),"[#Headers]")),0)))</formula>
    </cfRule>
  </conditionalFormatting>
  <conditionalFormatting sqref="MW7:MW7826">
    <cfRule type="expression" dxfId="1321" priority="1246">
      <formula>IF($E7&lt;&gt;"",ISNA(MATCH(CONCATENATE(SUBSTITUTE($E7," ","_"),"_",$MW$5),INDIRECT(CONCATENATE(VLOOKUP($E7,INDIRECT("T_Meta_1"),2,FALSE),"[#Encabezados]")),0)))</formula>
    </cfRule>
  </conditionalFormatting>
  <conditionalFormatting sqref="MW7:MW7826">
    <cfRule type="expression" dxfId="1322" priority="1247">
      <formula>IF($E7&lt;&gt;"",ISNUMBER(SEARCH("Partner",INDEX(INDIRECT(VLOOKUP($E7,INDIRECT("T_Meta_1"),2,FALSE)),1,MATCH(CONCATENATE(SUBSTITUTE($E7," ","_"),"_",$MW$5),INDIRECT(CONCATENATE(VLOOKUP($E7,INDIRECT("T_Meta_1"),2,FALSE),"[#Headers]")),0)))))</formula>
    </cfRule>
  </conditionalFormatting>
  <conditionalFormatting sqref="MW7:MW7826">
    <cfRule type="expression" dxfId="1323" priority="1248">
      <formula>IF($E7&lt;&gt;"",ISNUMBER(SEARCH("Partner",INDEX(INDIRECT(VLOOKUP($E7,INDIRECT("T_Meta_1"),2,FALSE)),1,MATCH(CONCATENATE(SUBSTITUTE($E7," ","_"),"_",$MW$5),INDIRECT(CONCATENATE(VLOOKUP($E7,INDIRECT("T_Meta_1"),2,FALSE),"[#Encabezados]")),0)))))</formula>
    </cfRule>
  </conditionalFormatting>
  <conditionalFormatting sqref="MX7:MX7826">
    <cfRule type="expression" dxfId="1324" priority="1249">
      <formula>IF($E7&lt;&gt;"",ISNA(MATCH(CONCATENATE(SUBSTITUTE($E7," ","_"),"_",$MX$5),INDIRECT(CONCATENATE(VLOOKUP($E7,INDIRECT("T_Meta_1"),2,FALSE),"[#Headers]")),0)))</formula>
    </cfRule>
  </conditionalFormatting>
  <conditionalFormatting sqref="MX7:MX7826">
    <cfRule type="expression" dxfId="1325" priority="1250">
      <formula>IF($E7&lt;&gt;"",ISNA(MATCH(CONCATENATE(SUBSTITUTE($E7," ","_"),"_",$MX$5),INDIRECT(CONCATENATE(VLOOKUP($E7,INDIRECT("T_Meta_1"),2,FALSE),"[#Encabezados]")),0)))</formula>
    </cfRule>
  </conditionalFormatting>
  <conditionalFormatting sqref="MX7:MX7826">
    <cfRule type="expression" dxfId="1326" priority="1251">
      <formula>IF($E7&lt;&gt;"",ISNUMBER(SEARCH("Partner",INDEX(INDIRECT(VLOOKUP($E7,INDIRECT("T_Meta_1"),2,FALSE)),1,MATCH(CONCATENATE(SUBSTITUTE($E7," ","_"),"_",$MX$5),INDIRECT(CONCATENATE(VLOOKUP($E7,INDIRECT("T_Meta_1"),2,FALSE),"[#Headers]")),0)))))</formula>
    </cfRule>
  </conditionalFormatting>
  <conditionalFormatting sqref="MX7:MX7826">
    <cfRule type="expression" dxfId="1327" priority="1252">
      <formula>IF($E7&lt;&gt;"",ISNUMBER(SEARCH("Partner",INDEX(INDIRECT(VLOOKUP($E7,INDIRECT("T_Meta_1"),2,FALSE)),1,MATCH(CONCATENATE(SUBSTITUTE($E7," ","_"),"_",$MX$5),INDIRECT(CONCATENATE(VLOOKUP($E7,INDIRECT("T_Meta_1"),2,FALSE),"[#Encabezados]")),0)))))</formula>
    </cfRule>
  </conditionalFormatting>
  <conditionalFormatting sqref="MY7:MY7826">
    <cfRule type="expression" dxfId="1328" priority="1253">
      <formula>IF($E7&lt;&gt;"",ISNA(MATCH(CONCATENATE(SUBSTITUTE($E7," ","_"),"_","recycledMaterialContent"),INDIRECT(CONCATENATE(VLOOKUP($E7,INDIRECT("T_Meta_1"),2,FALSE),"[#Headers]")),0)))</formula>
    </cfRule>
  </conditionalFormatting>
  <conditionalFormatting sqref="MY7:MY7826">
    <cfRule type="expression" dxfId="1329" priority="1254">
      <formula>IF($E7&lt;&gt;"",ISNA(MATCH(CONCATENATE(SUBSTITUTE($E7," ","_"),"_","recycledMaterialContent"),INDIRECT(CONCATENATE(VLOOKUP($E7,INDIRECT("T_Meta_1"),2,FALSE),"[#Encabezados]")),0)))</formula>
    </cfRule>
  </conditionalFormatting>
  <conditionalFormatting sqref="MZ7:MZ7826">
    <cfRule type="expression" dxfId="1330" priority="1255">
      <formula>IF($E7&lt;&gt;"",ISNA(MATCH(CONCATENATE(SUBSTITUTE($E7," ","_"),"_","recycledMaterialContent"),INDIRECT(CONCATENATE(VLOOKUP($E7,INDIRECT("T_Meta_1"),2,FALSE),"[#Headers]")),0)))</formula>
    </cfRule>
  </conditionalFormatting>
  <conditionalFormatting sqref="MZ7:MZ7826">
    <cfRule type="expression" dxfId="1331" priority="1256">
      <formula>IF($E7&lt;&gt;"",ISNA(MATCH(CONCATENATE(SUBSTITUTE($E7," ","_"),"_","recycledMaterialContent"),INDIRECT(CONCATENATE(VLOOKUP($E7,INDIRECT("T_Meta_1"),2,FALSE),"[#Encabezados]")),0)))</formula>
    </cfRule>
  </conditionalFormatting>
  <conditionalFormatting sqref="MY7:MY7826">
    <cfRule type="expression" dxfId="1332" priority="1257">
      <formula>IF($E7&lt;&gt;"",ISNUMBER(SEARCH("Partner",INDEX(INDIRECT(VLOOKUP($E7,INDIRECT("T_Meta_1"),2,FALSE)),1,MATCH(CONCATENATE(SUBSTITUTE($E7," ","_"),"_","recycledMaterialContent"),INDIRECT(CONCATENATE(VLOOKUP($E7,INDIRECT("T_Meta_1"),2,FALSE),"[#Headers]")),0)))))</formula>
    </cfRule>
  </conditionalFormatting>
  <conditionalFormatting sqref="MY7:MY7826">
    <cfRule type="expression" dxfId="1333" priority="1258">
      <formula>IF($E7&lt;&gt;"",ISNUMBER(SEARCH("Partner",INDEX(INDIRECT(VLOOKUP($E7,INDIRECT("T_Meta_1"),2,FALSE)),1,MATCH(CONCATENATE(SUBSTITUTE($E7," ","_"),"_","recycledMaterialContent"),INDIRECT(CONCATENATE(VLOOKUP($E7,INDIRECT("T_Meta_1"),2,FALSE),"[#Encabezados]")),0)))))</formula>
    </cfRule>
  </conditionalFormatting>
  <conditionalFormatting sqref="MZ7:MZ7826">
    <cfRule type="expression" dxfId="1334" priority="1259">
      <formula>IF($E7&lt;&gt;"",ISNUMBER(SEARCH("Partner",INDEX(INDIRECT(VLOOKUP($E7,INDIRECT("T_Meta_1"),2,FALSE)),1,MATCH(CONCATENATE(SUBSTITUTE($E7," ","_"),"_","recycledMaterialContent"),INDIRECT(CONCATENATE(VLOOKUP($E7,INDIRECT("T_Meta_1"),2,FALSE),"[#Headers]")),0)))))</formula>
    </cfRule>
  </conditionalFormatting>
  <conditionalFormatting sqref="MZ7:MZ7826">
    <cfRule type="expression" dxfId="1335" priority="1260">
      <formula>IF($E7&lt;&gt;"",ISNUMBER(SEARCH("Partner",INDEX(INDIRECT(VLOOKUP($E7,INDIRECT("T_Meta_1"),2,FALSE)),1,MATCH(CONCATENATE(SUBSTITUTE($E7," ","_"),"_","recycledMaterialContent"),INDIRECT(CONCATENATE(VLOOKUP($E7,INDIRECT("T_Meta_1"),2,FALSE),"[#Encabezados]")),0)))))</formula>
    </cfRule>
  </conditionalFormatting>
  <conditionalFormatting sqref="NA7:NA7826">
    <cfRule type="expression" dxfId="1336" priority="1261">
      <formula>IF($E7&lt;&gt;"",ISNA(MATCH(CONCATENATE(SUBSTITUTE($E7," ","_"),"_","restoredProductIdentifier"),INDIRECT(CONCATENATE(VLOOKUP($E7,INDIRECT("T_Meta_1"),2,FALSE),"[#Headers]")),0)))</formula>
    </cfRule>
  </conditionalFormatting>
  <conditionalFormatting sqref="NA7:NA7826">
    <cfRule type="expression" dxfId="1337" priority="1262">
      <formula>IF($E7&lt;&gt;"",ISNA(MATCH(CONCATENATE(SUBSTITUTE($E7," ","_"),"_","restoredProductIdentifier"),INDIRECT(CONCATENATE(VLOOKUP($E7,INDIRECT("T_Meta_1"),2,FALSE),"[#Encabezados]")),0)))</formula>
    </cfRule>
  </conditionalFormatting>
  <conditionalFormatting sqref="NB7:NB7826">
    <cfRule type="expression" dxfId="1338" priority="1263">
      <formula>IF($E7&lt;&gt;"",ISNA(MATCH(CONCATENATE(SUBSTITUTE($E7," ","_"),"_","restoredProductIdentifier"),INDIRECT(CONCATENATE(VLOOKUP($E7,INDIRECT("T_Meta_1"),2,FALSE),"[#Headers]")),0)))</formula>
    </cfRule>
  </conditionalFormatting>
  <conditionalFormatting sqref="NB7:NB7826">
    <cfRule type="expression" dxfId="1339" priority="1264">
      <formula>IF($E7&lt;&gt;"",ISNA(MATCH(CONCATENATE(SUBSTITUTE($E7," ","_"),"_","restoredProductIdentifier"),INDIRECT(CONCATENATE(VLOOKUP($E7,INDIRECT("T_Meta_1"),2,FALSE),"[#Encabezados]")),0)))</formula>
    </cfRule>
  </conditionalFormatting>
  <conditionalFormatting sqref="NA7:NA7826">
    <cfRule type="expression" dxfId="1340" priority="1265">
      <formula>IF($E7&lt;&gt;"",ISNUMBER(SEARCH("Partner",INDEX(INDIRECT(VLOOKUP($E7,INDIRECT("T_Meta_1"),2,FALSE)),1,MATCH(CONCATENATE(SUBSTITUTE($E7," ","_"),"_","restoredProductIdentifier"),INDIRECT(CONCATENATE(VLOOKUP($E7,INDIRECT("T_Meta_1"),2,FALSE),"[#Headers]")),0)))))</formula>
    </cfRule>
  </conditionalFormatting>
  <conditionalFormatting sqref="NA7:NA7826">
    <cfRule type="expression" dxfId="1341" priority="1266">
      <formula>IF($E7&lt;&gt;"",ISNUMBER(SEARCH("Partner",INDEX(INDIRECT(VLOOKUP($E7,INDIRECT("T_Meta_1"),2,FALSE)),1,MATCH(CONCATENATE(SUBSTITUTE($E7," ","_"),"_","restoredProductIdentifier"),INDIRECT(CONCATENATE(VLOOKUP($E7,INDIRECT("T_Meta_1"),2,FALSE),"[#Encabezados]")),0)))))</formula>
    </cfRule>
  </conditionalFormatting>
  <conditionalFormatting sqref="NB7:NB7826">
    <cfRule type="expression" dxfId="1342" priority="1267">
      <formula>IF($E7&lt;&gt;"",ISNUMBER(SEARCH("Partner",INDEX(INDIRECT(VLOOKUP($E7,INDIRECT("T_Meta_1"),2,FALSE)),1,MATCH(CONCATENATE(SUBSTITUTE($E7," ","_"),"_","restoredProductIdentifier"),INDIRECT(CONCATENATE(VLOOKUP($E7,INDIRECT("T_Meta_1"),2,FALSE),"[#Headers]")),0)))))</formula>
    </cfRule>
  </conditionalFormatting>
  <conditionalFormatting sqref="NB7:NB7826">
    <cfRule type="expression" dxfId="1343" priority="1268">
      <formula>IF($E7&lt;&gt;"",ISNUMBER(SEARCH("Partner",INDEX(INDIRECT(VLOOKUP($E7,INDIRECT("T_Meta_1"),2,FALSE)),1,MATCH(CONCATENATE(SUBSTITUTE($E7," ","_"),"_","restoredProductIdentifier"),INDIRECT(CONCATENATE(VLOOKUP($E7,INDIRECT("T_Meta_1"),2,FALSE),"[#Encabezados]")),0)))))</formula>
    </cfRule>
  </conditionalFormatting>
  <conditionalFormatting sqref="NC7:NC7826">
    <cfRule type="expression" dxfId="1344" priority="1269">
      <formula>IF($E7&lt;&gt;"",ISNA(MATCH(CONCATENATE(SUBSTITUTE($E7," ","_"),"_",$NC$5),INDIRECT(CONCATENATE(VLOOKUP($E7,INDIRECT("T_Meta_1"),2,FALSE),"[#Headers]")),0)))</formula>
    </cfRule>
  </conditionalFormatting>
  <conditionalFormatting sqref="NC7:NC7826">
    <cfRule type="expression" dxfId="1345" priority="1270">
      <formula>IF($E7&lt;&gt;"",ISNA(MATCH(CONCATENATE(SUBSTITUTE($E7," ","_"),"_",$NC$5),INDIRECT(CONCATENATE(VLOOKUP($E7,INDIRECT("T_Meta_1"),2,FALSE),"[#Encabezados]")),0)))</formula>
    </cfRule>
  </conditionalFormatting>
  <conditionalFormatting sqref="NC7:NC7826">
    <cfRule type="expression" dxfId="1346" priority="1271">
      <formula>IF($E7&lt;&gt;"",ISNUMBER(SEARCH("Partner",INDEX(INDIRECT(VLOOKUP($E7,INDIRECT("T_Meta_1"),2,FALSE)),1,MATCH(CONCATENATE(SUBSTITUTE($E7," ","_"),"_",$NC$5),INDIRECT(CONCATENATE(VLOOKUP($E7,INDIRECT("T_Meta_1"),2,FALSE),"[#Headers]")),0)))))</formula>
    </cfRule>
  </conditionalFormatting>
  <conditionalFormatting sqref="NC7:NC7826">
    <cfRule type="expression" dxfId="1347" priority="1272">
      <formula>IF($E7&lt;&gt;"",ISNUMBER(SEARCH("Partner",INDEX(INDIRECT(VLOOKUP($E7,INDIRECT("T_Meta_1"),2,FALSE)),1,MATCH(CONCATENATE(SUBSTITUTE($E7," ","_"),"_",$NC$5),INDIRECT(CONCATENATE(VLOOKUP($E7,INDIRECT("T_Meta_1"),2,FALSE),"[#Encabezados]")),0)))))</formula>
    </cfRule>
  </conditionalFormatting>
  <conditionalFormatting sqref="ND7:ND7826">
    <cfRule type="expression" dxfId="1348" priority="1273">
      <formula>IF($E7&lt;&gt;"",ISNA(MATCH(CONCATENATE(SUBSTITUTE($E7," ","_"),"_","rollLength"),INDIRECT(CONCATENATE(VLOOKUP($E7,INDIRECT("T_Meta_1"),2,FALSE),"[#Headers]")),0)))</formula>
    </cfRule>
  </conditionalFormatting>
  <conditionalFormatting sqref="ND7:ND7826">
    <cfRule type="expression" dxfId="1349" priority="1274">
      <formula>IF($E7&lt;&gt;"",ISNA(MATCH(CONCATENATE(SUBSTITUTE($E7," ","_"),"_","rollLength"),INDIRECT(CONCATENATE(VLOOKUP($E7,INDIRECT("T_Meta_1"),2,FALSE),"[#Encabezados]")),0)))</formula>
    </cfRule>
  </conditionalFormatting>
  <conditionalFormatting sqref="NE7:NE7826">
    <cfRule type="expression" dxfId="1350" priority="1275">
      <formula>IF($E7&lt;&gt;"",ISNA(MATCH(CONCATENATE(SUBSTITUTE($E7," ","_"),"_","rollLength"),INDIRECT(CONCATENATE(VLOOKUP($E7,INDIRECT("T_Meta_1"),2,FALSE),"[#Headers]")),0)))</formula>
    </cfRule>
  </conditionalFormatting>
  <conditionalFormatting sqref="NE7:NE7826">
    <cfRule type="expression" dxfId="1351" priority="1276">
      <formula>IF($E7&lt;&gt;"",ISNA(MATCH(CONCATENATE(SUBSTITUTE($E7," ","_"),"_","rollLength"),INDIRECT(CONCATENATE(VLOOKUP($E7,INDIRECT("T_Meta_1"),2,FALSE),"[#Encabezados]")),0)))</formula>
    </cfRule>
  </conditionalFormatting>
  <conditionalFormatting sqref="ND7:ND7826">
    <cfRule type="expression" dxfId="1352" priority="1277">
      <formula>IF($E7&lt;&gt;"",ISNUMBER(SEARCH("Partner",INDEX(INDIRECT(VLOOKUP($E7,INDIRECT("T_Meta_1"),2,FALSE)),1,MATCH(CONCATENATE(SUBSTITUTE($E7," ","_"),"_","rollLength"),INDIRECT(CONCATENATE(VLOOKUP($E7,INDIRECT("T_Meta_1"),2,FALSE),"[#Headers]")),0)))))</formula>
    </cfRule>
  </conditionalFormatting>
  <conditionalFormatting sqref="ND7:ND7826">
    <cfRule type="expression" dxfId="1353" priority="1278">
      <formula>IF($E7&lt;&gt;"",ISNUMBER(SEARCH("Partner",INDEX(INDIRECT(VLOOKUP($E7,INDIRECT("T_Meta_1"),2,FALSE)),1,MATCH(CONCATENATE(SUBSTITUTE($E7," ","_"),"_","rollLength"),INDIRECT(CONCATENATE(VLOOKUP($E7,INDIRECT("T_Meta_1"),2,FALSE),"[#Encabezados]")),0)))))</formula>
    </cfRule>
  </conditionalFormatting>
  <conditionalFormatting sqref="NE7:NE7826">
    <cfRule type="expression" dxfId="1354" priority="1279">
      <formula>IF($E7&lt;&gt;"",ISNUMBER(SEARCH("Partner",INDEX(INDIRECT(VLOOKUP($E7,INDIRECT("T_Meta_1"),2,FALSE)),1,MATCH(CONCATENATE(SUBSTITUTE($E7," ","_"),"_","rollLength"),INDIRECT(CONCATENATE(VLOOKUP($E7,INDIRECT("T_Meta_1"),2,FALSE),"[#Headers]")),0)))))</formula>
    </cfRule>
  </conditionalFormatting>
  <conditionalFormatting sqref="NE7:NE7826">
    <cfRule type="expression" dxfId="1355" priority="1280">
      <formula>IF($E7&lt;&gt;"",ISNUMBER(SEARCH("Partner",INDEX(INDIRECT(VLOOKUP($E7,INDIRECT("T_Meta_1"),2,FALSE)),1,MATCH(CONCATENATE(SUBSTITUTE($E7," ","_"),"_","rollLength"),INDIRECT(CONCATENATE(VLOOKUP($E7,INDIRECT("T_Meta_1"),2,FALSE),"[#Encabezados]")),0)))))</formula>
    </cfRule>
  </conditionalFormatting>
  <conditionalFormatting sqref="NF7:NF7826">
    <cfRule type="expression" dxfId="1356" priority="1281">
      <formula>IF($E7&lt;&gt;"",ISNA(MATCH(CONCATENATE(SUBSTITUTE($E7," ","_"),"_",$NF$5),INDIRECT(CONCATENATE(VLOOKUP($E7,INDIRECT("T_Meta_1"),2,FALSE),"[#Headers]")),0)))</formula>
    </cfRule>
  </conditionalFormatting>
  <conditionalFormatting sqref="NF7:NF7826">
    <cfRule type="expression" dxfId="1357" priority="1282">
      <formula>IF($E7&lt;&gt;"",ISNA(MATCH(CONCATENATE(SUBSTITUTE($E7," ","_"),"_",$NF$5),INDIRECT(CONCATENATE(VLOOKUP($E7,INDIRECT("T_Meta_1"),2,FALSE),"[#Encabezados]")),0)))</formula>
    </cfRule>
  </conditionalFormatting>
  <conditionalFormatting sqref="NF7:NF7826">
    <cfRule type="expression" dxfId="1358" priority="1283">
      <formula>IF($E7&lt;&gt;"",ISNUMBER(SEARCH("Partner",INDEX(INDIRECT(VLOOKUP($E7,INDIRECT("T_Meta_1"),2,FALSE)),1,MATCH(CONCATENATE(SUBSTITUTE($E7," ","_"),"_",$NF$5),INDIRECT(CONCATENATE(VLOOKUP($E7,INDIRECT("T_Meta_1"),2,FALSE),"[#Headers]")),0)))))</formula>
    </cfRule>
  </conditionalFormatting>
  <conditionalFormatting sqref="NF7:NF7826">
    <cfRule type="expression" dxfId="1359" priority="1284">
      <formula>IF($E7&lt;&gt;"",ISNUMBER(SEARCH("Partner",INDEX(INDIRECT(VLOOKUP($E7,INDIRECT("T_Meta_1"),2,FALSE)),1,MATCH(CONCATENATE(SUBSTITUTE($E7," ","_"),"_",$NF$5),INDIRECT(CONCATENATE(VLOOKUP($E7,INDIRECT("T_Meta_1"),2,FALSE),"[#Encabezados]")),0)))))</formula>
    </cfRule>
  </conditionalFormatting>
  <conditionalFormatting sqref="NG7:NG7826">
    <cfRule type="expression" dxfId="1360" priority="1285">
      <formula>IF($E7&lt;&gt;"",ISNA(MATCH(CONCATENATE(SUBSTITUTE($E7," ","_"),"_",$NG$5),INDIRECT(CONCATENATE(VLOOKUP($E7,INDIRECT("T_Meta_1"),2,FALSE),"[#Headers]")),0)))</formula>
    </cfRule>
  </conditionalFormatting>
  <conditionalFormatting sqref="NG7:NG7826">
    <cfRule type="expression" dxfId="1361" priority="1286">
      <formula>IF($E7&lt;&gt;"",ISNA(MATCH(CONCATENATE(SUBSTITUTE($E7," ","_"),"_",$NG$5),INDIRECT(CONCATENATE(VLOOKUP($E7,INDIRECT("T_Meta_1"),2,FALSE),"[#Encabezados]")),0)))</formula>
    </cfRule>
  </conditionalFormatting>
  <conditionalFormatting sqref="NG7:NG7826">
    <cfRule type="expression" dxfId="1362" priority="1287">
      <formula>IF($E7&lt;&gt;"",ISNUMBER(SEARCH("Partner",INDEX(INDIRECT(VLOOKUP($E7,INDIRECT("T_Meta_1"),2,FALSE)),1,MATCH(CONCATENATE(SUBSTITUTE($E7," ","_"),"_",$NG$5),INDIRECT(CONCATENATE(VLOOKUP($E7,INDIRECT("T_Meta_1"),2,FALSE),"[#Headers]")),0)))))</formula>
    </cfRule>
  </conditionalFormatting>
  <conditionalFormatting sqref="NG7:NG7826">
    <cfRule type="expression" dxfId="1363" priority="1288">
      <formula>IF($E7&lt;&gt;"",ISNUMBER(SEARCH("Partner",INDEX(INDIRECT(VLOOKUP($E7,INDIRECT("T_Meta_1"),2,FALSE)),1,MATCH(CONCATENATE(SUBSTITUTE($E7," ","_"),"_",$NG$5),INDIRECT(CONCATENATE(VLOOKUP($E7,INDIRECT("T_Meta_1"),2,FALSE),"[#Encabezados]")),0)))))</formula>
    </cfRule>
  </conditionalFormatting>
  <conditionalFormatting sqref="NH7:NH7826">
    <cfRule type="expression" dxfId="1364" priority="1289">
      <formula>IF($E7&lt;&gt;"",ISNA(MATCH(CONCATENATE(SUBSTITUTE($E7," ","_"),"_",$NH$5),INDIRECT(CONCATENATE(VLOOKUP($E7,INDIRECT("T_Meta_1"),2,FALSE),"[#Headers]")),0)))</formula>
    </cfRule>
  </conditionalFormatting>
  <conditionalFormatting sqref="NH7:NH7826">
    <cfRule type="expression" dxfId="1365" priority="1290">
      <formula>IF($E7&lt;&gt;"",ISNA(MATCH(CONCATENATE(SUBSTITUTE($E7," ","_"),"_",$NH$5),INDIRECT(CONCATENATE(VLOOKUP($E7,INDIRECT("T_Meta_1"),2,FALSE),"[#Encabezados]")),0)))</formula>
    </cfRule>
  </conditionalFormatting>
  <conditionalFormatting sqref="NH7:NH7826">
    <cfRule type="expression" dxfId="1366" priority="1291">
      <formula>IF($E7&lt;&gt;"",ISNUMBER(SEARCH("Partner",INDEX(INDIRECT(VLOOKUP($E7,INDIRECT("T_Meta_1"),2,FALSE)),1,MATCH(CONCATENATE(SUBSTITUTE($E7," ","_"),"_",$NH$5),INDIRECT(CONCATENATE(VLOOKUP($E7,INDIRECT("T_Meta_1"),2,FALSE),"[#Headers]")),0)))))</formula>
    </cfRule>
  </conditionalFormatting>
  <conditionalFormatting sqref="NH7:NH7826">
    <cfRule type="expression" dxfId="1367" priority="1292">
      <formula>IF($E7&lt;&gt;"",ISNUMBER(SEARCH("Partner",INDEX(INDIRECT(VLOOKUP($E7,INDIRECT("T_Meta_1"),2,FALSE)),1,MATCH(CONCATENATE(SUBSTITUTE($E7," ","_"),"_",$NH$5),INDIRECT(CONCATENATE(VLOOKUP($E7,INDIRECT("T_Meta_1"),2,FALSE),"[#Encabezados]")),0)))))</formula>
    </cfRule>
  </conditionalFormatting>
  <conditionalFormatting sqref="NI7:NI7826">
    <cfRule type="expression" dxfId="1368" priority="1293">
      <formula>IF($E7&lt;&gt;"",ISNA(MATCH(CONCATENATE(SUBSTITUTE($E7," ","_"),"_",$NI$5),INDIRECT(CONCATENATE(VLOOKUP($E7,INDIRECT("T_Meta_1"),2,FALSE),"[#Headers]")),0)))</formula>
    </cfRule>
  </conditionalFormatting>
  <conditionalFormatting sqref="NI7:NI7826">
    <cfRule type="expression" dxfId="1369" priority="1294">
      <formula>IF($E7&lt;&gt;"",ISNA(MATCH(CONCATENATE(SUBSTITUTE($E7," ","_"),"_",$NI$5),INDIRECT(CONCATENATE(VLOOKUP($E7,INDIRECT("T_Meta_1"),2,FALSE),"[#Encabezados]")),0)))</formula>
    </cfRule>
  </conditionalFormatting>
  <conditionalFormatting sqref="NI7:NI7826">
    <cfRule type="expression" dxfId="1370" priority="1295">
      <formula>IF($E7&lt;&gt;"",ISNUMBER(SEARCH("Partner",INDEX(INDIRECT(VLOOKUP($E7,INDIRECT("T_Meta_1"),2,FALSE)),1,MATCH(CONCATENATE(SUBSTITUTE($E7," ","_"),"_",$NI$5),INDIRECT(CONCATENATE(VLOOKUP($E7,INDIRECT("T_Meta_1"),2,FALSE),"[#Headers]")),0)))))</formula>
    </cfRule>
  </conditionalFormatting>
  <conditionalFormatting sqref="NI7:NI7826">
    <cfRule type="expression" dxfId="1371" priority="1296">
      <formula>IF($E7&lt;&gt;"",ISNUMBER(SEARCH("Partner",INDEX(INDIRECT(VLOOKUP($E7,INDIRECT("T_Meta_1"),2,FALSE)),1,MATCH(CONCATENATE(SUBSTITUTE($E7," ","_"),"_",$NI$5),INDIRECT(CONCATENATE(VLOOKUP($E7,INDIRECT("T_Meta_1"),2,FALSE),"[#Encabezados]")),0)))))</formula>
    </cfRule>
  </conditionalFormatting>
  <conditionalFormatting sqref="NJ7:NJ7826">
    <cfRule type="expression" dxfId="1372" priority="1297">
      <formula>IF($E7&lt;&gt;"",ISNA(MATCH(CONCATENATE(SUBSTITUTE($E7," ","_"),"_",$NJ$5),INDIRECT(CONCATENATE(VLOOKUP($E7,INDIRECT("T_Meta_1"),2,FALSE),"[#Headers]")),0)))</formula>
    </cfRule>
  </conditionalFormatting>
  <conditionalFormatting sqref="NJ7:NJ7826">
    <cfRule type="expression" dxfId="1373" priority="1298">
      <formula>IF($E7&lt;&gt;"",ISNA(MATCH(CONCATENATE(SUBSTITUTE($E7," ","_"),"_",$NJ$5),INDIRECT(CONCATENATE(VLOOKUP($E7,INDIRECT("T_Meta_1"),2,FALSE),"[#Encabezados]")),0)))</formula>
    </cfRule>
  </conditionalFormatting>
  <conditionalFormatting sqref="NJ7:NJ7826">
    <cfRule type="expression" dxfId="1374" priority="1299">
      <formula>IF($E7&lt;&gt;"",ISNUMBER(SEARCH("Partner",INDEX(INDIRECT(VLOOKUP($E7,INDIRECT("T_Meta_1"),2,FALSE)),1,MATCH(CONCATENATE(SUBSTITUTE($E7," ","_"),"_",$NJ$5),INDIRECT(CONCATENATE(VLOOKUP($E7,INDIRECT("T_Meta_1"),2,FALSE),"[#Headers]")),0)))))</formula>
    </cfRule>
  </conditionalFormatting>
  <conditionalFormatting sqref="NJ7:NJ7826">
    <cfRule type="expression" dxfId="1375" priority="1300">
      <formula>IF($E7&lt;&gt;"",ISNUMBER(SEARCH("Partner",INDEX(INDIRECT(VLOOKUP($E7,INDIRECT("T_Meta_1"),2,FALSE)),1,MATCH(CONCATENATE(SUBSTITUTE($E7," ","_"),"_",$NJ$5),INDIRECT(CONCATENATE(VLOOKUP($E7,INDIRECT("T_Meta_1"),2,FALSE),"[#Encabezados]")),0)))))</formula>
    </cfRule>
  </conditionalFormatting>
  <conditionalFormatting sqref="NK7:NK7826">
    <cfRule type="expression" dxfId="1376" priority="1301">
      <formula>IF($E7&lt;&gt;"",ISNA(MATCH(CONCATENATE(SUBSTITUTE($E7," ","_"),"_",$NK$5),INDIRECT(CONCATENATE(VLOOKUP($E7,INDIRECT("T_Meta_1"),2,FALSE),"[#Headers]")),0)))</formula>
    </cfRule>
  </conditionalFormatting>
  <conditionalFormatting sqref="NK7:NK7826">
    <cfRule type="expression" dxfId="1377" priority="1302">
      <formula>IF($E7&lt;&gt;"",ISNA(MATCH(CONCATENATE(SUBSTITUTE($E7," ","_"),"_",$NK$5),INDIRECT(CONCATENATE(VLOOKUP($E7,INDIRECT("T_Meta_1"),2,FALSE),"[#Encabezados]")),0)))</formula>
    </cfRule>
  </conditionalFormatting>
  <conditionalFormatting sqref="NK7:NK7826">
    <cfRule type="expression" dxfId="1378" priority="1303">
      <formula>IF($E7&lt;&gt;"",ISNUMBER(SEARCH("Partner",INDEX(INDIRECT(VLOOKUP($E7,INDIRECT("T_Meta_1"),2,FALSE)),1,MATCH(CONCATENATE(SUBSTITUTE($E7," ","_"),"_",$NK$5),INDIRECT(CONCATENATE(VLOOKUP($E7,INDIRECT("T_Meta_1"),2,FALSE),"[#Headers]")),0)))))</formula>
    </cfRule>
  </conditionalFormatting>
  <conditionalFormatting sqref="NK7:NK7826">
    <cfRule type="expression" dxfId="1379" priority="1304">
      <formula>IF($E7&lt;&gt;"",ISNUMBER(SEARCH("Partner",INDEX(INDIRECT(VLOOKUP($E7,INDIRECT("T_Meta_1"),2,FALSE)),1,MATCH(CONCATENATE(SUBSTITUTE($E7," ","_"),"_",$NK$5),INDIRECT(CONCATENATE(VLOOKUP($E7,INDIRECT("T_Meta_1"),2,FALSE),"[#Encabezados]")),0)))))</formula>
    </cfRule>
  </conditionalFormatting>
  <conditionalFormatting sqref="NL7:NL7826">
    <cfRule type="expression" dxfId="1380" priority="1305">
      <formula>IF($E7&lt;&gt;"",ISNA(MATCH(CONCATENATE(SUBSTITUTE($E7," ","_"),"_",$NL$5),INDIRECT(CONCATENATE(VLOOKUP($E7,INDIRECT("T_Meta_1"),2,FALSE),"[#Headers]")),0)))</formula>
    </cfRule>
  </conditionalFormatting>
  <conditionalFormatting sqref="NL7:NL7826">
    <cfRule type="expression" dxfId="1381" priority="1306">
      <formula>IF($E7&lt;&gt;"",ISNA(MATCH(CONCATENATE(SUBSTITUTE($E7," ","_"),"_",$NL$5),INDIRECT(CONCATENATE(VLOOKUP($E7,INDIRECT("T_Meta_1"),2,FALSE),"[#Encabezados]")),0)))</formula>
    </cfRule>
  </conditionalFormatting>
  <conditionalFormatting sqref="NL7:NL7826">
    <cfRule type="expression" dxfId="1382" priority="1307">
      <formula>IF($E7&lt;&gt;"",ISNUMBER(SEARCH("Partner",INDEX(INDIRECT(VLOOKUP($E7,INDIRECT("T_Meta_1"),2,FALSE)),1,MATCH(CONCATENATE(SUBSTITUTE($E7," ","_"),"_",$NL$5),INDIRECT(CONCATENATE(VLOOKUP($E7,INDIRECT("T_Meta_1"),2,FALSE),"[#Headers]")),0)))))</formula>
    </cfRule>
  </conditionalFormatting>
  <conditionalFormatting sqref="NL7:NL7826">
    <cfRule type="expression" dxfId="1383" priority="1308">
      <formula>IF($E7&lt;&gt;"",ISNUMBER(SEARCH("Partner",INDEX(INDIRECT(VLOOKUP($E7,INDIRECT("T_Meta_1"),2,FALSE)),1,MATCH(CONCATENATE(SUBSTITUTE($E7," ","_"),"_",$NL$5),INDIRECT(CONCATENATE(VLOOKUP($E7,INDIRECT("T_Meta_1"),2,FALSE),"[#Encabezados]")),0)))))</formula>
    </cfRule>
  </conditionalFormatting>
  <conditionalFormatting sqref="NM7:NM7826">
    <cfRule type="expression" dxfId="1384" priority="1309">
      <formula>IF($E7&lt;&gt;"",ISNA(MATCH(CONCATENATE(SUBSTITUTE($E7," ","_"),"_",$NM$5),INDIRECT(CONCATENATE(VLOOKUP($E7,INDIRECT("T_Meta_1"),2,FALSE),"[#Headers]")),0)))</formula>
    </cfRule>
  </conditionalFormatting>
  <conditionalFormatting sqref="NM7:NM7826">
    <cfRule type="expression" dxfId="1385" priority="1310">
      <formula>IF($E7&lt;&gt;"",ISNA(MATCH(CONCATENATE(SUBSTITUTE($E7," ","_"),"_",$NM$5),INDIRECT(CONCATENATE(VLOOKUP($E7,INDIRECT("T_Meta_1"),2,FALSE),"[#Encabezados]")),0)))</formula>
    </cfRule>
  </conditionalFormatting>
  <conditionalFormatting sqref="NM7:NM7826">
    <cfRule type="expression" dxfId="1386" priority="1311">
      <formula>IF($E7&lt;&gt;"",ISNUMBER(SEARCH("Partner",INDEX(INDIRECT(VLOOKUP($E7,INDIRECT("T_Meta_1"),2,FALSE)),1,MATCH(CONCATENATE(SUBSTITUTE($E7," ","_"),"_",$NM$5),INDIRECT(CONCATENATE(VLOOKUP($E7,INDIRECT("T_Meta_1"),2,FALSE),"[#Headers]")),0)))))</formula>
    </cfRule>
  </conditionalFormatting>
  <conditionalFormatting sqref="NM7:NM7826">
    <cfRule type="expression" dxfId="1387" priority="1312">
      <formula>IF($E7&lt;&gt;"",ISNUMBER(SEARCH("Partner",INDEX(INDIRECT(VLOOKUP($E7,INDIRECT("T_Meta_1"),2,FALSE)),1,MATCH(CONCATENATE(SUBSTITUTE($E7," ","_"),"_",$NM$5),INDIRECT(CONCATENATE(VLOOKUP($E7,INDIRECT("T_Meta_1"),2,FALSE),"[#Encabezados]")),0)))))</formula>
    </cfRule>
  </conditionalFormatting>
  <conditionalFormatting sqref="NN7:NN7826">
    <cfRule type="expression" dxfId="1388" priority="1313">
      <formula>IF($E7&lt;&gt;"",ISNA(MATCH(CONCATENATE(SUBSTITUTE($E7," ","_"),"_",$NN$5),INDIRECT(CONCATENATE(VLOOKUP($E7,INDIRECT("T_Meta_1"),2,FALSE),"[#Headers]")),0)))</formula>
    </cfRule>
  </conditionalFormatting>
  <conditionalFormatting sqref="NN7:NN7826">
    <cfRule type="expression" dxfId="1389" priority="1314">
      <formula>IF($E7&lt;&gt;"",ISNA(MATCH(CONCATENATE(SUBSTITUTE($E7," ","_"),"_",$NN$5),INDIRECT(CONCATENATE(VLOOKUP($E7,INDIRECT("T_Meta_1"),2,FALSE),"[#Encabezados]")),0)))</formula>
    </cfRule>
  </conditionalFormatting>
  <conditionalFormatting sqref="NN7:NN7826">
    <cfRule type="expression" dxfId="1390" priority="1315">
      <formula>IF($E7&lt;&gt;"",ISNUMBER(SEARCH("Partner",INDEX(INDIRECT(VLOOKUP($E7,INDIRECT("T_Meta_1"),2,FALSE)),1,MATCH(CONCATENATE(SUBSTITUTE($E7," ","_"),"_",$NN$5),INDIRECT(CONCATENATE(VLOOKUP($E7,INDIRECT("T_Meta_1"),2,FALSE),"[#Headers]")),0)))))</formula>
    </cfRule>
  </conditionalFormatting>
  <conditionalFormatting sqref="NN7:NN7826">
    <cfRule type="expression" dxfId="1391" priority="1316">
      <formula>IF($E7&lt;&gt;"",ISNUMBER(SEARCH("Partner",INDEX(INDIRECT(VLOOKUP($E7,INDIRECT("T_Meta_1"),2,FALSE)),1,MATCH(CONCATENATE(SUBSTITUTE($E7," ","_"),"_",$NN$5),INDIRECT(CONCATENATE(VLOOKUP($E7,INDIRECT("T_Meta_1"),2,FALSE),"[#Encabezados]")),0)))))</formula>
    </cfRule>
  </conditionalFormatting>
  <conditionalFormatting sqref="NO7:NO7826">
    <cfRule type="expression" dxfId="1392" priority="1317">
      <formula>IF($E7&lt;&gt;"",ISNA(MATCH(CONCATENATE(SUBSTITUTE($E7," ","_"),"_",$NO$5),INDIRECT(CONCATENATE(VLOOKUP($E7,INDIRECT("T_Meta_1"),2,FALSE),"[#Headers]")),0)))</formula>
    </cfRule>
  </conditionalFormatting>
  <conditionalFormatting sqref="NO7:NO7826">
    <cfRule type="expression" dxfId="1393" priority="1318">
      <formula>IF($E7&lt;&gt;"",ISNA(MATCH(CONCATENATE(SUBSTITUTE($E7," ","_"),"_",$NO$5),INDIRECT(CONCATENATE(VLOOKUP($E7,INDIRECT("T_Meta_1"),2,FALSE),"[#Encabezados]")),0)))</formula>
    </cfRule>
  </conditionalFormatting>
  <conditionalFormatting sqref="NO7:NO7826">
    <cfRule type="expression" dxfId="1394" priority="1319">
      <formula>IF($E7&lt;&gt;"",ISNUMBER(SEARCH("Partner",INDEX(INDIRECT(VLOOKUP($E7,INDIRECT("T_Meta_1"),2,FALSE)),1,MATCH(CONCATENATE(SUBSTITUTE($E7," ","_"),"_",$NO$5),INDIRECT(CONCATENATE(VLOOKUP($E7,INDIRECT("T_Meta_1"),2,FALSE),"[#Headers]")),0)))))</formula>
    </cfRule>
  </conditionalFormatting>
  <conditionalFormatting sqref="NO7:NO7826">
    <cfRule type="expression" dxfId="1395" priority="1320">
      <formula>IF($E7&lt;&gt;"",ISNUMBER(SEARCH("Partner",INDEX(INDIRECT(VLOOKUP($E7,INDIRECT("T_Meta_1"),2,FALSE)),1,MATCH(CONCATENATE(SUBSTITUTE($E7," ","_"),"_",$NO$5),INDIRECT(CONCATENATE(VLOOKUP($E7,INDIRECT("T_Meta_1"),2,FALSE),"[#Encabezados]")),0)))))</formula>
    </cfRule>
  </conditionalFormatting>
  <conditionalFormatting sqref="NP7:NP7826">
    <cfRule type="expression" dxfId="1396" priority="1321">
      <formula>IF($E7&lt;&gt;"",ISNA(MATCH(CONCATENATE(SUBSTITUTE($E7," ","_"),"_",$NP$5),INDIRECT(CONCATENATE(VLOOKUP($E7,INDIRECT("T_Meta_1"),2,FALSE),"[#Headers]")),0)))</formula>
    </cfRule>
  </conditionalFormatting>
  <conditionalFormatting sqref="NP7:NP7826">
    <cfRule type="expression" dxfId="1397" priority="1322">
      <formula>IF($E7&lt;&gt;"",ISNA(MATCH(CONCATENATE(SUBSTITUTE($E7," ","_"),"_",$NP$5),INDIRECT(CONCATENATE(VLOOKUP($E7,INDIRECT("T_Meta_1"),2,FALSE),"[#Encabezados]")),0)))</formula>
    </cfRule>
  </conditionalFormatting>
  <conditionalFormatting sqref="NP7:NP7826">
    <cfRule type="expression" dxfId="1398" priority="1323">
      <formula>IF($E7&lt;&gt;"",ISNUMBER(SEARCH("Partner",INDEX(INDIRECT(VLOOKUP($E7,INDIRECT("T_Meta_1"),2,FALSE)),1,MATCH(CONCATENATE(SUBSTITUTE($E7," ","_"),"_",$NP$5),INDIRECT(CONCATENATE(VLOOKUP($E7,INDIRECT("T_Meta_1"),2,FALSE),"[#Headers]")),0)))))</formula>
    </cfRule>
  </conditionalFormatting>
  <conditionalFormatting sqref="NP7:NP7826">
    <cfRule type="expression" dxfId="1399" priority="1324">
      <formula>IF($E7&lt;&gt;"",ISNUMBER(SEARCH("Partner",INDEX(INDIRECT(VLOOKUP($E7,INDIRECT("T_Meta_1"),2,FALSE)),1,MATCH(CONCATENATE(SUBSTITUTE($E7," ","_"),"_",$NP$5),INDIRECT(CONCATENATE(VLOOKUP($E7,INDIRECT("T_Meta_1"),2,FALSE),"[#Encabezados]")),0)))))</formula>
    </cfRule>
  </conditionalFormatting>
  <conditionalFormatting sqref="NQ7:NQ7826">
    <cfRule type="expression" dxfId="1400" priority="1325">
      <formula>IF($E7&lt;&gt;"",ISNA(MATCH(CONCATENATE(SUBSTITUTE($E7," ","_"),"_",$NQ$5),INDIRECT(CONCATENATE(VLOOKUP($E7,INDIRECT("T_Meta_1"),2,FALSE),"[#Headers]")),0)))</formula>
    </cfRule>
  </conditionalFormatting>
  <conditionalFormatting sqref="NQ7:NQ7826">
    <cfRule type="expression" dxfId="1401" priority="1326">
      <formula>IF($E7&lt;&gt;"",ISNA(MATCH(CONCATENATE(SUBSTITUTE($E7," ","_"),"_",$NQ$5),INDIRECT(CONCATENATE(VLOOKUP($E7,INDIRECT("T_Meta_1"),2,FALSE),"[#Encabezados]")),0)))</formula>
    </cfRule>
  </conditionalFormatting>
  <conditionalFormatting sqref="NQ7:NQ7826">
    <cfRule type="expression" dxfId="1402" priority="1327">
      <formula>IF($E7&lt;&gt;"",ISNUMBER(SEARCH("Partner",INDEX(INDIRECT(VLOOKUP($E7,INDIRECT("T_Meta_1"),2,FALSE)),1,MATCH(CONCATENATE(SUBSTITUTE($E7," ","_"),"_",$NQ$5),INDIRECT(CONCATENATE(VLOOKUP($E7,INDIRECT("T_Meta_1"),2,FALSE),"[#Headers]")),0)))))</formula>
    </cfRule>
  </conditionalFormatting>
  <conditionalFormatting sqref="NQ7:NQ7826">
    <cfRule type="expression" dxfId="1403" priority="1328">
      <formula>IF($E7&lt;&gt;"",ISNUMBER(SEARCH("Partner",INDEX(INDIRECT(VLOOKUP($E7,INDIRECT("T_Meta_1"),2,FALSE)),1,MATCH(CONCATENATE(SUBSTITUTE($E7," ","_"),"_",$NQ$5),INDIRECT(CONCATENATE(VLOOKUP($E7,INDIRECT("T_Meta_1"),2,FALSE),"[#Encabezados]")),0)))))</formula>
    </cfRule>
  </conditionalFormatting>
  <conditionalFormatting sqref="NR7:NR7826">
    <cfRule type="expression" dxfId="1404" priority="1329">
      <formula>IF($E7&lt;&gt;"",ISNA(MATCH(CONCATENATE(SUBSTITUTE($E7," ","_"),"_",$NR$5),INDIRECT(CONCATENATE(VLOOKUP($E7,INDIRECT("T_Meta_1"),2,FALSE),"[#Headers]")),0)))</formula>
    </cfRule>
  </conditionalFormatting>
  <conditionalFormatting sqref="NR7:NR7826">
    <cfRule type="expression" dxfId="1405" priority="1330">
      <formula>IF($E7&lt;&gt;"",ISNA(MATCH(CONCATENATE(SUBSTITUTE($E7," ","_"),"_",$NR$5),INDIRECT(CONCATENATE(VLOOKUP($E7,INDIRECT("T_Meta_1"),2,FALSE),"[#Encabezados]")),0)))</formula>
    </cfRule>
  </conditionalFormatting>
  <conditionalFormatting sqref="NR7:NR7826">
    <cfRule type="expression" dxfId="1406" priority="1331">
      <formula>IF($E7&lt;&gt;"",ISNUMBER(SEARCH("Partner",INDEX(INDIRECT(VLOOKUP($E7,INDIRECT("T_Meta_1"),2,FALSE)),1,MATCH(CONCATENATE(SUBSTITUTE($E7," ","_"),"_",$NR$5),INDIRECT(CONCATENATE(VLOOKUP($E7,INDIRECT("T_Meta_1"),2,FALSE),"[#Headers]")),0)))))</formula>
    </cfRule>
  </conditionalFormatting>
  <conditionalFormatting sqref="NR7:NR7826">
    <cfRule type="expression" dxfId="1407" priority="1332">
      <formula>IF($E7&lt;&gt;"",ISNUMBER(SEARCH("Partner",INDEX(INDIRECT(VLOOKUP($E7,INDIRECT("T_Meta_1"),2,FALSE)),1,MATCH(CONCATENATE(SUBSTITUTE($E7," ","_"),"_",$NR$5),INDIRECT(CONCATENATE(VLOOKUP($E7,INDIRECT("T_Meta_1"),2,FALSE),"[#Encabezados]")),0)))))</formula>
    </cfRule>
  </conditionalFormatting>
  <conditionalFormatting sqref="NS7:NS7826">
    <cfRule type="expression" dxfId="1408" priority="1333">
      <formula>IF($E7&lt;&gt;"",ISNA(MATCH(CONCATENATE(SUBSTITUTE($E7," ","_"),"_",$NS$5),INDIRECT(CONCATENATE(VLOOKUP($E7,INDIRECT("T_Meta_1"),2,FALSE),"[#Headers]")),0)))</formula>
    </cfRule>
  </conditionalFormatting>
  <conditionalFormatting sqref="NS7:NS7826">
    <cfRule type="expression" dxfId="1409" priority="1334">
      <formula>IF($E7&lt;&gt;"",ISNA(MATCH(CONCATENATE(SUBSTITUTE($E7," ","_"),"_",$NS$5),INDIRECT(CONCATENATE(VLOOKUP($E7,INDIRECT("T_Meta_1"),2,FALSE),"[#Encabezados]")),0)))</formula>
    </cfRule>
  </conditionalFormatting>
  <conditionalFormatting sqref="NS7:NS7826">
    <cfRule type="expression" dxfId="1410" priority="1335">
      <formula>IF($E7&lt;&gt;"",ISNUMBER(SEARCH("Partner",INDEX(INDIRECT(VLOOKUP($E7,INDIRECT("T_Meta_1"),2,FALSE)),1,MATCH(CONCATENATE(SUBSTITUTE($E7," ","_"),"_",$NS$5),INDIRECT(CONCATENATE(VLOOKUP($E7,INDIRECT("T_Meta_1"),2,FALSE),"[#Headers]")),0)))))</formula>
    </cfRule>
  </conditionalFormatting>
  <conditionalFormatting sqref="NS7:NS7826">
    <cfRule type="expression" dxfId="1411" priority="1336">
      <formula>IF($E7&lt;&gt;"",ISNUMBER(SEARCH("Partner",INDEX(INDIRECT(VLOOKUP($E7,INDIRECT("T_Meta_1"),2,FALSE)),1,MATCH(CONCATENATE(SUBSTITUTE($E7," ","_"),"_",$NS$5),INDIRECT(CONCATENATE(VLOOKUP($E7,INDIRECT("T_Meta_1"),2,FALSE),"[#Encabezados]")),0)))))</formula>
    </cfRule>
  </conditionalFormatting>
  <conditionalFormatting sqref="NT7:NT7826">
    <cfRule type="expression" dxfId="1412" priority="1337">
      <formula>IF($E7&lt;&gt;"",ISNA(MATCH(CONCATENATE(SUBSTITUTE($E7," ","_"),"_",$NT$5),INDIRECT(CONCATENATE(VLOOKUP($E7,INDIRECT("T_Meta_1"),2,FALSE),"[#Headers]")),0)))</formula>
    </cfRule>
  </conditionalFormatting>
  <conditionalFormatting sqref="NT7:NT7826">
    <cfRule type="expression" dxfId="1413" priority="1338">
      <formula>IF($E7&lt;&gt;"",ISNA(MATCH(CONCATENATE(SUBSTITUTE($E7," ","_"),"_",$NT$5),INDIRECT(CONCATENATE(VLOOKUP($E7,INDIRECT("T_Meta_1"),2,FALSE),"[#Encabezados]")),0)))</formula>
    </cfRule>
  </conditionalFormatting>
  <conditionalFormatting sqref="NT7:NT7826">
    <cfRule type="expression" dxfId="1414" priority="1339">
      <formula>IF($E7&lt;&gt;"",ISNUMBER(SEARCH("Partner",INDEX(INDIRECT(VLOOKUP($E7,INDIRECT("T_Meta_1"),2,FALSE)),1,MATCH(CONCATENATE(SUBSTITUTE($E7," ","_"),"_",$NT$5),INDIRECT(CONCATENATE(VLOOKUP($E7,INDIRECT("T_Meta_1"),2,FALSE),"[#Headers]")),0)))))</formula>
    </cfRule>
  </conditionalFormatting>
  <conditionalFormatting sqref="NT7:NT7826">
    <cfRule type="expression" dxfId="1415" priority="1340">
      <formula>IF($E7&lt;&gt;"",ISNUMBER(SEARCH("Partner",INDEX(INDIRECT(VLOOKUP($E7,INDIRECT("T_Meta_1"),2,FALSE)),1,MATCH(CONCATENATE(SUBSTITUTE($E7," ","_"),"_",$NT$5),INDIRECT(CONCATENATE(VLOOKUP($E7,INDIRECT("T_Meta_1"),2,FALSE),"[#Encabezados]")),0)))))</formula>
    </cfRule>
  </conditionalFormatting>
  <conditionalFormatting sqref="NU7:NU7826">
    <cfRule type="expression" dxfId="1416" priority="1341">
      <formula>IF($E7&lt;&gt;"",ISNA(MATCH(CONCATENATE(SUBSTITUTE($E7," ","_"),"_",$NU$5),INDIRECT(CONCATENATE(VLOOKUP($E7,INDIRECT("T_Meta_1"),2,FALSE),"[#Headers]")),0)))</formula>
    </cfRule>
  </conditionalFormatting>
  <conditionalFormatting sqref="NU7:NU7826">
    <cfRule type="expression" dxfId="1417" priority="1342">
      <formula>IF($E7&lt;&gt;"",ISNA(MATCH(CONCATENATE(SUBSTITUTE($E7," ","_"),"_",$NU$5),INDIRECT(CONCATENATE(VLOOKUP($E7,INDIRECT("T_Meta_1"),2,FALSE),"[#Encabezados]")),0)))</formula>
    </cfRule>
  </conditionalFormatting>
  <conditionalFormatting sqref="NU7:NU7826">
    <cfRule type="expression" dxfId="1418" priority="1343">
      <formula>IF($E7&lt;&gt;"",ISNUMBER(SEARCH("Partner",INDEX(INDIRECT(VLOOKUP($E7,INDIRECT("T_Meta_1"),2,FALSE)),1,MATCH(CONCATENATE(SUBSTITUTE($E7," ","_"),"_",$NU$5),INDIRECT(CONCATENATE(VLOOKUP($E7,INDIRECT("T_Meta_1"),2,FALSE),"[#Headers]")),0)))))</formula>
    </cfRule>
  </conditionalFormatting>
  <conditionalFormatting sqref="NU7:NU7826">
    <cfRule type="expression" dxfId="1419" priority="1344">
      <formula>IF($E7&lt;&gt;"",ISNUMBER(SEARCH("Partner",INDEX(INDIRECT(VLOOKUP($E7,INDIRECT("T_Meta_1"),2,FALSE)),1,MATCH(CONCATENATE(SUBSTITUTE($E7," ","_"),"_",$NU$5),INDIRECT(CONCATENATE(VLOOKUP($E7,INDIRECT("T_Meta_1"),2,FALSE),"[#Encabezados]")),0)))))</formula>
    </cfRule>
  </conditionalFormatting>
  <conditionalFormatting sqref="NV7:NV7826">
    <cfRule type="expression" dxfId="1420" priority="1345">
      <formula>IF($E7&lt;&gt;"",ISNA(MATCH(CONCATENATE(SUBSTITUTE($E7," ","_"),"_",$NV$5),INDIRECT(CONCATENATE(VLOOKUP($E7,INDIRECT("T_Meta_1"),2,FALSE),"[#Headers]")),0)))</formula>
    </cfRule>
  </conditionalFormatting>
  <conditionalFormatting sqref="NV7:NV7826">
    <cfRule type="expression" dxfId="1421" priority="1346">
      <formula>IF($E7&lt;&gt;"",ISNA(MATCH(CONCATENATE(SUBSTITUTE($E7," ","_"),"_",$NV$5),INDIRECT(CONCATENATE(VLOOKUP($E7,INDIRECT("T_Meta_1"),2,FALSE),"[#Encabezados]")),0)))</formula>
    </cfRule>
  </conditionalFormatting>
  <conditionalFormatting sqref="NV7:NV7826">
    <cfRule type="expression" dxfId="1422" priority="1347">
      <formula>IF($E7&lt;&gt;"",ISNUMBER(SEARCH("Partner",INDEX(INDIRECT(VLOOKUP($E7,INDIRECT("T_Meta_1"),2,FALSE)),1,MATCH(CONCATENATE(SUBSTITUTE($E7," ","_"),"_",$NV$5),INDIRECT(CONCATENATE(VLOOKUP($E7,INDIRECT("T_Meta_1"),2,FALSE),"[#Headers]")),0)))))</formula>
    </cfRule>
  </conditionalFormatting>
  <conditionalFormatting sqref="NV7:NV7826">
    <cfRule type="expression" dxfId="1423" priority="1348">
      <formula>IF($E7&lt;&gt;"",ISNUMBER(SEARCH("Partner",INDEX(INDIRECT(VLOOKUP($E7,INDIRECT("T_Meta_1"),2,FALSE)),1,MATCH(CONCATENATE(SUBSTITUTE($E7," ","_"),"_",$NV$5),INDIRECT(CONCATENATE(VLOOKUP($E7,INDIRECT("T_Meta_1"),2,FALSE),"[#Encabezados]")),0)))))</formula>
    </cfRule>
  </conditionalFormatting>
  <conditionalFormatting sqref="NW7:NW7826">
    <cfRule type="expression" dxfId="1424" priority="1349">
      <formula>IF($E7&lt;&gt;"",ISNA(MATCH(CONCATENATE(SUBSTITUTE($E7," ","_"),"_",$NW$5),INDIRECT(CONCATENATE(VLOOKUP($E7,INDIRECT("T_Meta_1"),2,FALSE),"[#Headers]")),0)))</formula>
    </cfRule>
  </conditionalFormatting>
  <conditionalFormatting sqref="NW7:NW7826">
    <cfRule type="expression" dxfId="1425" priority="1350">
      <formula>IF($E7&lt;&gt;"",ISNA(MATCH(CONCATENATE(SUBSTITUTE($E7," ","_"),"_",$NW$5),INDIRECT(CONCATENATE(VLOOKUP($E7,INDIRECT("T_Meta_1"),2,FALSE),"[#Encabezados]")),0)))</formula>
    </cfRule>
  </conditionalFormatting>
  <conditionalFormatting sqref="NW7:NW7826">
    <cfRule type="expression" dxfId="1426" priority="1351">
      <formula>IF($E7&lt;&gt;"",ISNUMBER(SEARCH("Partner",INDEX(INDIRECT(VLOOKUP($E7,INDIRECT("T_Meta_1"),2,FALSE)),1,MATCH(CONCATENATE(SUBSTITUTE($E7," ","_"),"_",$NW$5),INDIRECT(CONCATENATE(VLOOKUP($E7,INDIRECT("T_Meta_1"),2,FALSE),"[#Headers]")),0)))))</formula>
    </cfRule>
  </conditionalFormatting>
  <conditionalFormatting sqref="NW7:NW7826">
    <cfRule type="expression" dxfId="1427" priority="1352">
      <formula>IF($E7&lt;&gt;"",ISNUMBER(SEARCH("Partner",INDEX(INDIRECT(VLOOKUP($E7,INDIRECT("T_Meta_1"),2,FALSE)),1,MATCH(CONCATENATE(SUBSTITUTE($E7," ","_"),"_",$NW$5),INDIRECT(CONCATENATE(VLOOKUP($E7,INDIRECT("T_Meta_1"),2,FALSE),"[#Encabezados]")),0)))))</formula>
    </cfRule>
  </conditionalFormatting>
  <conditionalFormatting sqref="NX7:NX7826">
    <cfRule type="expression" dxfId="1428" priority="1353">
      <formula>IF($E7&lt;&gt;"",ISNA(MATCH(CONCATENATE(SUBSTITUTE($E7," ","_"),"_","tensile_strength"),INDIRECT(CONCATENATE(VLOOKUP($E7,INDIRECT("T_Meta_1"),2,FALSE),"[#Headers]")),0)))</formula>
    </cfRule>
  </conditionalFormatting>
  <conditionalFormatting sqref="NX7:NX7826">
    <cfRule type="expression" dxfId="1429" priority="1354">
      <formula>IF($E7&lt;&gt;"",ISNA(MATCH(CONCATENATE(SUBSTITUTE($E7," ","_"),"_","tensile_strength"),INDIRECT(CONCATENATE(VLOOKUP($E7,INDIRECT("T_Meta_1"),2,FALSE),"[#Encabezados]")),0)))</formula>
    </cfRule>
  </conditionalFormatting>
  <conditionalFormatting sqref="NY7:NY7826">
    <cfRule type="expression" dxfId="1430" priority="1355">
      <formula>IF($E7&lt;&gt;"",ISNA(MATCH(CONCATENATE(SUBSTITUTE($E7," ","_"),"_","tensile_strength"),INDIRECT(CONCATENATE(VLOOKUP($E7,INDIRECT("T_Meta_1"),2,FALSE),"[#Headers]")),0)))</formula>
    </cfRule>
  </conditionalFormatting>
  <conditionalFormatting sqref="NY7:NY7826">
    <cfRule type="expression" dxfId="1431" priority="1356">
      <formula>IF($E7&lt;&gt;"",ISNA(MATCH(CONCATENATE(SUBSTITUTE($E7," ","_"),"_","tensile_strength"),INDIRECT(CONCATENATE(VLOOKUP($E7,INDIRECT("T_Meta_1"),2,FALSE),"[#Encabezados]")),0)))</formula>
    </cfRule>
  </conditionalFormatting>
  <conditionalFormatting sqref="NX7:NX7826">
    <cfRule type="expression" dxfId="1432" priority="1357">
      <formula>IF($E7&lt;&gt;"",ISNUMBER(SEARCH("Partner",INDEX(INDIRECT(VLOOKUP($E7,INDIRECT("T_Meta_1"),2,FALSE)),1,MATCH(CONCATENATE(SUBSTITUTE($E7," ","_"),"_","tensile_strength"),INDIRECT(CONCATENATE(VLOOKUP($E7,INDIRECT("T_Meta_1"),2,FALSE),"[#Headers]")),0)))))</formula>
    </cfRule>
  </conditionalFormatting>
  <conditionalFormatting sqref="NX7:NX7826">
    <cfRule type="expression" dxfId="1433" priority="1358">
      <formula>IF($E7&lt;&gt;"",ISNUMBER(SEARCH("Partner",INDEX(INDIRECT(VLOOKUP($E7,INDIRECT("T_Meta_1"),2,FALSE)),1,MATCH(CONCATENATE(SUBSTITUTE($E7," ","_"),"_","tensile_strength"),INDIRECT(CONCATENATE(VLOOKUP($E7,INDIRECT("T_Meta_1"),2,FALSE),"[#Encabezados]")),0)))))</formula>
    </cfRule>
  </conditionalFormatting>
  <conditionalFormatting sqref="NY7:NY7826">
    <cfRule type="expression" dxfId="1434" priority="1359">
      <formula>IF($E7&lt;&gt;"",ISNUMBER(SEARCH("Partner",INDEX(INDIRECT(VLOOKUP($E7,INDIRECT("T_Meta_1"),2,FALSE)),1,MATCH(CONCATENATE(SUBSTITUTE($E7," ","_"),"_","tensile_strength"),INDIRECT(CONCATENATE(VLOOKUP($E7,INDIRECT("T_Meta_1"),2,FALSE),"[#Headers]")),0)))))</formula>
    </cfRule>
  </conditionalFormatting>
  <conditionalFormatting sqref="NY7:NY7826">
    <cfRule type="expression" dxfId="1435" priority="1360">
      <formula>IF($E7&lt;&gt;"",ISNUMBER(SEARCH("Partner",INDEX(INDIRECT(VLOOKUP($E7,INDIRECT("T_Meta_1"),2,FALSE)),1,MATCH(CONCATENATE(SUBSTITUTE($E7," ","_"),"_","tensile_strength"),INDIRECT(CONCATENATE(VLOOKUP($E7,INDIRECT("T_Meta_1"),2,FALSE),"[#Encabezados]")),0)))))</formula>
    </cfRule>
  </conditionalFormatting>
  <conditionalFormatting sqref="NZ7:NZ7826">
    <cfRule type="expression" dxfId="1436" priority="1361">
      <formula>IF($E7&lt;&gt;"",ISNA(MATCH(CONCATENATE(SUBSTITUTE($E7," ","_"),"_",$NZ$5),INDIRECT(CONCATENATE(VLOOKUP($E7,INDIRECT("T_Meta_1"),2,FALSE),"[#Headers]")),0)))</formula>
    </cfRule>
  </conditionalFormatting>
  <conditionalFormatting sqref="NZ7:NZ7826">
    <cfRule type="expression" dxfId="1437" priority="1362">
      <formula>IF($E7&lt;&gt;"",ISNA(MATCH(CONCATENATE(SUBSTITUTE($E7," ","_"),"_",$NZ$5),INDIRECT(CONCATENATE(VLOOKUP($E7,INDIRECT("T_Meta_1"),2,FALSE),"[#Encabezados]")),0)))</formula>
    </cfRule>
  </conditionalFormatting>
  <conditionalFormatting sqref="NZ7:NZ7826">
    <cfRule type="expression" dxfId="1438" priority="1363">
      <formula>IF($E7&lt;&gt;"",ISNUMBER(SEARCH("Partner",INDEX(INDIRECT(VLOOKUP($E7,INDIRECT("T_Meta_1"),2,FALSE)),1,MATCH(CONCATENATE(SUBSTITUTE($E7," ","_"),"_",$NZ$5),INDIRECT(CONCATENATE(VLOOKUP($E7,INDIRECT("T_Meta_1"),2,FALSE),"[#Headers]")),0)))))</formula>
    </cfRule>
  </conditionalFormatting>
  <conditionalFormatting sqref="NZ7:NZ7826">
    <cfRule type="expression" dxfId="1439" priority="1364">
      <formula>IF($E7&lt;&gt;"",ISNUMBER(SEARCH("Partner",INDEX(INDIRECT(VLOOKUP($E7,INDIRECT("T_Meta_1"),2,FALSE)),1,MATCH(CONCATENATE(SUBSTITUTE($E7," ","_"),"_",$NZ$5),INDIRECT(CONCATENATE(VLOOKUP($E7,INDIRECT("T_Meta_1"),2,FALSE),"[#Encabezados]")),0)))))</formula>
    </cfRule>
  </conditionalFormatting>
  <conditionalFormatting sqref="OA7:OA7826">
    <cfRule type="expression" dxfId="1440" priority="1365">
      <formula>IF($E7&lt;&gt;"",ISNA(MATCH(CONCATENATE(SUBSTITUTE($E7," ","_"),"_","tip_length"),INDIRECT(CONCATENATE(VLOOKUP($E7,INDIRECT("T_Meta_1"),2,FALSE),"[#Headers]")),0)))</formula>
    </cfRule>
  </conditionalFormatting>
  <conditionalFormatting sqref="OA7:OA7826">
    <cfRule type="expression" dxfId="1441" priority="1366">
      <formula>IF($E7&lt;&gt;"",ISNA(MATCH(CONCATENATE(SUBSTITUTE($E7," ","_"),"_","tip_length"),INDIRECT(CONCATENATE(VLOOKUP($E7,INDIRECT("T_Meta_1"),2,FALSE),"[#Encabezados]")),0)))</formula>
    </cfRule>
  </conditionalFormatting>
  <conditionalFormatting sqref="OB7:OB7826">
    <cfRule type="expression" dxfId="1442" priority="1367">
      <formula>IF($E7&lt;&gt;"",ISNA(MATCH(CONCATENATE(SUBSTITUTE($E7," ","_"),"_","tip_length"),INDIRECT(CONCATENATE(VLOOKUP($E7,INDIRECT("T_Meta_1"),2,FALSE),"[#Headers]")),0)))</formula>
    </cfRule>
  </conditionalFormatting>
  <conditionalFormatting sqref="OB7:OB7826">
    <cfRule type="expression" dxfId="1443" priority="1368">
      <formula>IF($E7&lt;&gt;"",ISNA(MATCH(CONCATENATE(SUBSTITUTE($E7," ","_"),"_","tip_length"),INDIRECT(CONCATENATE(VLOOKUP($E7,INDIRECT("T_Meta_1"),2,FALSE),"[#Encabezados]")),0)))</formula>
    </cfRule>
  </conditionalFormatting>
  <conditionalFormatting sqref="OA7:OA7826">
    <cfRule type="expression" dxfId="1444" priority="1369">
      <formula>IF($E7&lt;&gt;"",ISNUMBER(SEARCH("Partner",INDEX(INDIRECT(VLOOKUP($E7,INDIRECT("T_Meta_1"),2,FALSE)),1,MATCH(CONCATENATE(SUBSTITUTE($E7," ","_"),"_","tip_length"),INDIRECT(CONCATENATE(VLOOKUP($E7,INDIRECT("T_Meta_1"),2,FALSE),"[#Headers]")),0)))))</formula>
    </cfRule>
  </conditionalFormatting>
  <conditionalFormatting sqref="OA7:OA7826">
    <cfRule type="expression" dxfId="1445" priority="1370">
      <formula>IF($E7&lt;&gt;"",ISNUMBER(SEARCH("Partner",INDEX(INDIRECT(VLOOKUP($E7,INDIRECT("T_Meta_1"),2,FALSE)),1,MATCH(CONCATENATE(SUBSTITUTE($E7," ","_"),"_","tip_length"),INDIRECT(CONCATENATE(VLOOKUP($E7,INDIRECT("T_Meta_1"),2,FALSE),"[#Encabezados]")),0)))))</formula>
    </cfRule>
  </conditionalFormatting>
  <conditionalFormatting sqref="OB7:OB7826">
    <cfRule type="expression" dxfId="1446" priority="1371">
      <formula>IF($E7&lt;&gt;"",ISNUMBER(SEARCH("Partner",INDEX(INDIRECT(VLOOKUP($E7,INDIRECT("T_Meta_1"),2,FALSE)),1,MATCH(CONCATENATE(SUBSTITUTE($E7," ","_"),"_","tip_length"),INDIRECT(CONCATENATE(VLOOKUP($E7,INDIRECT("T_Meta_1"),2,FALSE),"[#Headers]")),0)))))</formula>
    </cfRule>
  </conditionalFormatting>
  <conditionalFormatting sqref="OB7:OB7826">
    <cfRule type="expression" dxfId="1447" priority="1372">
      <formula>IF($E7&lt;&gt;"",ISNUMBER(SEARCH("Partner",INDEX(INDIRECT(VLOOKUP($E7,INDIRECT("T_Meta_1"),2,FALSE)),1,MATCH(CONCATENATE(SUBSTITUTE($E7," ","_"),"_","tip_length"),INDIRECT(CONCATENATE(VLOOKUP($E7,INDIRECT("T_Meta_1"),2,FALSE),"[#Encabezados]")),0)))))</formula>
    </cfRule>
  </conditionalFormatting>
  <conditionalFormatting sqref="OC7:OC7826">
    <cfRule type="expression" dxfId="1448" priority="1373">
      <formula>IF($E7&lt;&gt;"",ISNA(MATCH(CONCATENATE(SUBSTITUTE($E7," ","_"),"_",$OC$5),INDIRECT(CONCATENATE(VLOOKUP($E7,INDIRECT("T_Meta_1"),2,FALSE),"[#Headers]")),0)))</formula>
    </cfRule>
  </conditionalFormatting>
  <conditionalFormatting sqref="OC7:OC7826">
    <cfRule type="expression" dxfId="1449" priority="1374">
      <formula>IF($E7&lt;&gt;"",ISNA(MATCH(CONCATENATE(SUBSTITUTE($E7," ","_"),"_",$OC$5),INDIRECT(CONCATENATE(VLOOKUP($E7,INDIRECT("T_Meta_1"),2,FALSE),"[#Encabezados]")),0)))</formula>
    </cfRule>
  </conditionalFormatting>
  <conditionalFormatting sqref="OC7:OC7826">
    <cfRule type="expression" dxfId="1450" priority="1375">
      <formula>IF($E7&lt;&gt;"",ISNUMBER(SEARCH("Partner",INDEX(INDIRECT(VLOOKUP($E7,INDIRECT("T_Meta_1"),2,FALSE)),1,MATCH(CONCATENATE(SUBSTITUTE($E7," ","_"),"_",$OC$5),INDIRECT(CONCATENATE(VLOOKUP($E7,INDIRECT("T_Meta_1"),2,FALSE),"[#Headers]")),0)))))</formula>
    </cfRule>
  </conditionalFormatting>
  <conditionalFormatting sqref="OC7:OC7826">
    <cfRule type="expression" dxfId="1451" priority="1376">
      <formula>IF($E7&lt;&gt;"",ISNUMBER(SEARCH("Partner",INDEX(INDIRECT(VLOOKUP($E7,INDIRECT("T_Meta_1"),2,FALSE)),1,MATCH(CONCATENATE(SUBSTITUTE($E7," ","_"),"_",$OC$5),INDIRECT(CONCATENATE(VLOOKUP($E7,INDIRECT("T_Meta_1"),2,FALSE),"[#Encabezados]")),0)))))</formula>
    </cfRule>
  </conditionalFormatting>
  <conditionalFormatting sqref="OD7:OD7826">
    <cfRule type="expression" dxfId="1452" priority="1377">
      <formula>IF($E7&lt;&gt;"",ISNA(MATCH(CONCATENATE(SUBSTITUTE($E7," ","_"),"_",$OD$5),INDIRECT(CONCATENATE(VLOOKUP($E7,INDIRECT("T_Meta_1"),2,FALSE),"[#Headers]")),0)))</formula>
    </cfRule>
  </conditionalFormatting>
  <conditionalFormatting sqref="OD7:OD7826">
    <cfRule type="expression" dxfId="1453" priority="1378">
      <formula>IF($E7&lt;&gt;"",ISNA(MATCH(CONCATENATE(SUBSTITUTE($E7," ","_"),"_",$OD$5),INDIRECT(CONCATENATE(VLOOKUP($E7,INDIRECT("T_Meta_1"),2,FALSE),"[#Encabezados]")),0)))</formula>
    </cfRule>
  </conditionalFormatting>
  <conditionalFormatting sqref="OD7:OD7826">
    <cfRule type="expression" dxfId="1454" priority="1379">
      <formula>IF($E7&lt;&gt;"",ISNUMBER(SEARCH("Partner",INDEX(INDIRECT(VLOOKUP($E7,INDIRECT("T_Meta_1"),2,FALSE)),1,MATCH(CONCATENATE(SUBSTITUTE($E7," ","_"),"_",$OD$5),INDIRECT(CONCATENATE(VLOOKUP($E7,INDIRECT("T_Meta_1"),2,FALSE),"[#Headers]")),0)))))</formula>
    </cfRule>
  </conditionalFormatting>
  <conditionalFormatting sqref="OD7:OD7826">
    <cfRule type="expression" dxfId="1455" priority="1380">
      <formula>IF($E7&lt;&gt;"",ISNUMBER(SEARCH("Partner",INDEX(INDIRECT(VLOOKUP($E7,INDIRECT("T_Meta_1"),2,FALSE)),1,MATCH(CONCATENATE(SUBSTITUTE($E7," ","_"),"_",$OD$5),INDIRECT(CONCATENATE(VLOOKUP($E7,INDIRECT("T_Meta_1"),2,FALSE),"[#Encabezados]")),0)))))</formula>
    </cfRule>
  </conditionalFormatting>
  <conditionalFormatting sqref="OE7:OE7826">
    <cfRule type="expression" dxfId="1456" priority="1381">
      <formula>IF($E7&lt;&gt;"",ISNA(MATCH(CONCATENATE(SUBSTITUTE($E7," ","_"),"_",$OE$5),INDIRECT(CONCATENATE(VLOOKUP($E7,INDIRECT("T_Meta_1"),2,FALSE),"[#Headers]")),0)))</formula>
    </cfRule>
  </conditionalFormatting>
  <conditionalFormatting sqref="OE7:OE7826">
    <cfRule type="expression" dxfId="1457" priority="1382">
      <formula>IF($E7&lt;&gt;"",ISNA(MATCH(CONCATENATE(SUBSTITUTE($E7," ","_"),"_",$OE$5),INDIRECT(CONCATENATE(VLOOKUP($E7,INDIRECT("T_Meta_1"),2,FALSE),"[#Encabezados]")),0)))</formula>
    </cfRule>
  </conditionalFormatting>
  <conditionalFormatting sqref="OE7:OE7826">
    <cfRule type="expression" dxfId="1458" priority="1383">
      <formula>IF($E7&lt;&gt;"",ISNUMBER(SEARCH("Partner",INDEX(INDIRECT(VLOOKUP($E7,INDIRECT("T_Meta_1"),2,FALSE)),1,MATCH(CONCATENATE(SUBSTITUTE($E7," ","_"),"_",$OE$5),INDIRECT(CONCATENATE(VLOOKUP($E7,INDIRECT("T_Meta_1"),2,FALSE),"[#Headers]")),0)))))</formula>
    </cfRule>
  </conditionalFormatting>
  <conditionalFormatting sqref="OE7:OE7826">
    <cfRule type="expression" dxfId="1459" priority="1384">
      <formula>IF($E7&lt;&gt;"",ISNUMBER(SEARCH("Partner",INDEX(INDIRECT(VLOOKUP($E7,INDIRECT("T_Meta_1"),2,FALSE)),1,MATCH(CONCATENATE(SUBSTITUTE($E7," ","_"),"_",$OE$5),INDIRECT(CONCATENATE(VLOOKUP($E7,INDIRECT("T_Meta_1"),2,FALSE),"[#Encabezados]")),0)))))</formula>
    </cfRule>
  </conditionalFormatting>
  <conditionalFormatting sqref="OF7:OF7826">
    <cfRule type="expression" dxfId="1460" priority="1385">
      <formula>IF($E7&lt;&gt;"",ISNA(MATCH(CONCATENATE(SUBSTITUTE($E7," ","_"),"_",$OF$5),INDIRECT(CONCATENATE(VLOOKUP($E7,INDIRECT("T_Meta_1"),2,FALSE),"[#Headers]")),0)))</formula>
    </cfRule>
  </conditionalFormatting>
  <conditionalFormatting sqref="OF7:OF7826">
    <cfRule type="expression" dxfId="1461" priority="1386">
      <formula>IF($E7&lt;&gt;"",ISNA(MATCH(CONCATENATE(SUBSTITUTE($E7," ","_"),"_",$OF$5),INDIRECT(CONCATENATE(VLOOKUP($E7,INDIRECT("T_Meta_1"),2,FALSE),"[#Encabezados]")),0)))</formula>
    </cfRule>
  </conditionalFormatting>
  <conditionalFormatting sqref="OF7:OF7826">
    <cfRule type="expression" dxfId="1462" priority="1387">
      <formula>IF($E7&lt;&gt;"",ISNUMBER(SEARCH("Partner",INDEX(INDIRECT(VLOOKUP($E7,INDIRECT("T_Meta_1"),2,FALSE)),1,MATCH(CONCATENATE(SUBSTITUTE($E7," ","_"),"_",$OF$5),INDIRECT(CONCATENATE(VLOOKUP($E7,INDIRECT("T_Meta_1"),2,FALSE),"[#Headers]")),0)))))</formula>
    </cfRule>
  </conditionalFormatting>
  <conditionalFormatting sqref="OF7:OF7826">
    <cfRule type="expression" dxfId="1463" priority="1388">
      <formula>IF($E7&lt;&gt;"",ISNUMBER(SEARCH("Partner",INDEX(INDIRECT(VLOOKUP($E7,INDIRECT("T_Meta_1"),2,FALSE)),1,MATCH(CONCATENATE(SUBSTITUTE($E7," ","_"),"_",$OF$5),INDIRECT(CONCATENATE(VLOOKUP($E7,INDIRECT("T_Meta_1"),2,FALSE),"[#Encabezados]")),0)))))</formula>
    </cfRule>
  </conditionalFormatting>
  <conditionalFormatting sqref="OG7:OG7826">
    <cfRule type="expression" dxfId="1464" priority="1389">
      <formula>IF($E7&lt;&gt;"",ISNA(MATCH(CONCATENATE(SUBSTITUTE($E7," ","_"),"_",$OG$5),INDIRECT(CONCATENATE(VLOOKUP($E7,INDIRECT("T_Meta_1"),2,FALSE),"[#Headers]")),0)))</formula>
    </cfRule>
  </conditionalFormatting>
  <conditionalFormatting sqref="OG7:OG7826">
    <cfRule type="expression" dxfId="1465" priority="1390">
      <formula>IF($E7&lt;&gt;"",ISNA(MATCH(CONCATENATE(SUBSTITUTE($E7," ","_"),"_",$OG$5),INDIRECT(CONCATENATE(VLOOKUP($E7,INDIRECT("T_Meta_1"),2,FALSE),"[#Encabezados]")),0)))</formula>
    </cfRule>
  </conditionalFormatting>
  <conditionalFormatting sqref="OG7:OG7826">
    <cfRule type="expression" dxfId="1466" priority="1391">
      <formula>IF($E7&lt;&gt;"",ISNUMBER(SEARCH("Partner",INDEX(INDIRECT(VLOOKUP($E7,INDIRECT("T_Meta_1"),2,FALSE)),1,MATCH(CONCATENATE(SUBSTITUTE($E7," ","_"),"_",$OG$5),INDIRECT(CONCATENATE(VLOOKUP($E7,INDIRECT("T_Meta_1"),2,FALSE),"[#Headers]")),0)))))</formula>
    </cfRule>
  </conditionalFormatting>
  <conditionalFormatting sqref="OG7:OG7826">
    <cfRule type="expression" dxfId="1467" priority="1392">
      <formula>IF($E7&lt;&gt;"",ISNUMBER(SEARCH("Partner",INDEX(INDIRECT(VLOOKUP($E7,INDIRECT("T_Meta_1"),2,FALSE)),1,MATCH(CONCATENATE(SUBSTITUTE($E7," ","_"),"_",$OG$5),INDIRECT(CONCATENATE(VLOOKUP($E7,INDIRECT("T_Meta_1"),2,FALSE),"[#Encabezados]")),0)))))</formula>
    </cfRule>
  </conditionalFormatting>
  <conditionalFormatting sqref="OH7:OH7826">
    <cfRule type="expression" dxfId="1468" priority="1393">
      <formula>IF($E7&lt;&gt;"",ISNA(MATCH(CONCATENATE(SUBSTITUTE($E7," ","_"),"_",$OH$5),INDIRECT(CONCATENATE(VLOOKUP($E7,INDIRECT("T_Meta_1"),2,FALSE),"[#Headers]")),0)))</formula>
    </cfRule>
  </conditionalFormatting>
  <conditionalFormatting sqref="OH7:OH7826">
    <cfRule type="expression" dxfId="1469" priority="1394">
      <formula>IF($E7&lt;&gt;"",ISNA(MATCH(CONCATENATE(SUBSTITUTE($E7," ","_"),"_",$OH$5),INDIRECT(CONCATENATE(VLOOKUP($E7,INDIRECT("T_Meta_1"),2,FALSE),"[#Encabezados]")),0)))</formula>
    </cfRule>
  </conditionalFormatting>
  <conditionalFormatting sqref="OH7:OH7826">
    <cfRule type="expression" dxfId="1470" priority="1395">
      <formula>IF($E7&lt;&gt;"",ISNUMBER(SEARCH("Partner",INDEX(INDIRECT(VLOOKUP($E7,INDIRECT("T_Meta_1"),2,FALSE)),1,MATCH(CONCATENATE(SUBSTITUTE($E7," ","_"),"_",$OH$5),INDIRECT(CONCATENATE(VLOOKUP($E7,INDIRECT("T_Meta_1"),2,FALSE),"[#Headers]")),0)))))</formula>
    </cfRule>
  </conditionalFormatting>
  <conditionalFormatting sqref="OH7:OH7826">
    <cfRule type="expression" dxfId="1471" priority="1396">
      <formula>IF($E7&lt;&gt;"",ISNUMBER(SEARCH("Partner",INDEX(INDIRECT(VLOOKUP($E7,INDIRECT("T_Meta_1"),2,FALSE)),1,MATCH(CONCATENATE(SUBSTITUTE($E7," ","_"),"_",$OH$5),INDIRECT(CONCATENATE(VLOOKUP($E7,INDIRECT("T_Meta_1"),2,FALSE),"[#Encabezados]")),0)))))</formula>
    </cfRule>
  </conditionalFormatting>
  <conditionalFormatting sqref="OI7:OI7826">
    <cfRule type="expression" dxfId="1472" priority="1397">
      <formula>IF($E7&lt;&gt;"",ISNA(MATCH(CONCATENATE(SUBSTITUTE($E7," ","_"),"_",$OI$5),INDIRECT(CONCATENATE(VLOOKUP($E7,INDIRECT("T_Meta_1"),2,FALSE),"[#Headers]")),0)))</formula>
    </cfRule>
  </conditionalFormatting>
  <conditionalFormatting sqref="OI7:OI7826">
    <cfRule type="expression" dxfId="1473" priority="1398">
      <formula>IF($E7&lt;&gt;"",ISNA(MATCH(CONCATENATE(SUBSTITUTE($E7," ","_"),"_",$OI$5),INDIRECT(CONCATENATE(VLOOKUP($E7,INDIRECT("T_Meta_1"),2,FALSE),"[#Encabezados]")),0)))</formula>
    </cfRule>
  </conditionalFormatting>
  <conditionalFormatting sqref="OI7:OI7826">
    <cfRule type="expression" dxfId="1474" priority="1399">
      <formula>IF($E7&lt;&gt;"",ISNUMBER(SEARCH("Partner",INDEX(INDIRECT(VLOOKUP($E7,INDIRECT("T_Meta_1"),2,FALSE)),1,MATCH(CONCATENATE(SUBSTITUTE($E7," ","_"),"_",$OI$5),INDIRECT(CONCATENATE(VLOOKUP($E7,INDIRECT("T_Meta_1"),2,FALSE),"[#Headers]")),0)))))</formula>
    </cfRule>
  </conditionalFormatting>
  <conditionalFormatting sqref="OI7:OI7826">
    <cfRule type="expression" dxfId="1475" priority="1400">
      <formula>IF($E7&lt;&gt;"",ISNUMBER(SEARCH("Partner",INDEX(INDIRECT(VLOOKUP($E7,INDIRECT("T_Meta_1"),2,FALSE)),1,MATCH(CONCATENATE(SUBSTITUTE($E7," ","_"),"_",$OI$5),INDIRECT(CONCATENATE(VLOOKUP($E7,INDIRECT("T_Meta_1"),2,FALSE),"[#Encabezados]")),0)))))</formula>
    </cfRule>
  </conditionalFormatting>
  <conditionalFormatting sqref="OJ7:OJ7826">
    <cfRule type="expression" dxfId="1476" priority="1401">
      <formula>IF($E7&lt;&gt;"",ISNA(MATCH(CONCATENATE(SUBSTITUTE($E7," ","_"),"_",$OJ$5),INDIRECT(CONCATENATE(VLOOKUP($E7,INDIRECT("T_Meta_1"),2,FALSE),"[#Headers]")),0)))</formula>
    </cfRule>
  </conditionalFormatting>
  <conditionalFormatting sqref="OJ7:OJ7826">
    <cfRule type="expression" dxfId="1477" priority="1402">
      <formula>IF($E7&lt;&gt;"",ISNA(MATCH(CONCATENATE(SUBSTITUTE($E7," ","_"),"_",$OJ$5),INDIRECT(CONCATENATE(VLOOKUP($E7,INDIRECT("T_Meta_1"),2,FALSE),"[#Encabezados]")),0)))</formula>
    </cfRule>
  </conditionalFormatting>
  <conditionalFormatting sqref="OJ7:OJ7826">
    <cfRule type="expression" dxfId="1478" priority="1403">
      <formula>IF($E7&lt;&gt;"",ISNUMBER(SEARCH("Partner",INDEX(INDIRECT(VLOOKUP($E7,INDIRECT("T_Meta_1"),2,FALSE)),1,MATCH(CONCATENATE(SUBSTITUTE($E7," ","_"),"_",$OJ$5),INDIRECT(CONCATENATE(VLOOKUP($E7,INDIRECT("T_Meta_1"),2,FALSE),"[#Headers]")),0)))))</formula>
    </cfRule>
  </conditionalFormatting>
  <conditionalFormatting sqref="OJ7:OJ7826">
    <cfRule type="expression" dxfId="1479" priority="1404">
      <formula>IF($E7&lt;&gt;"",ISNUMBER(SEARCH("Partner",INDEX(INDIRECT(VLOOKUP($E7,INDIRECT("T_Meta_1"),2,FALSE)),1,MATCH(CONCATENATE(SUBSTITUTE($E7," ","_"),"_",$OJ$5),INDIRECT(CONCATENATE(VLOOKUP($E7,INDIRECT("T_Meta_1"),2,FALSE),"[#Encabezados]")),0)))))</formula>
    </cfRule>
  </conditionalFormatting>
  <conditionalFormatting sqref="OK7:OK7826">
    <cfRule type="expression" dxfId="1480" priority="1405">
      <formula>IF($E7&lt;&gt;"",ISNA(MATCH(CONCATENATE(SUBSTITUTE($E7," ","_"),"_",$OK$5),INDIRECT(CONCATENATE(VLOOKUP($E7,INDIRECT("T_Meta_1"),2,FALSE),"[#Headers]")),0)))</formula>
    </cfRule>
  </conditionalFormatting>
  <conditionalFormatting sqref="OK7:OK7826">
    <cfRule type="expression" dxfId="1481" priority="1406">
      <formula>IF($E7&lt;&gt;"",ISNA(MATCH(CONCATENATE(SUBSTITUTE($E7," ","_"),"_",$OK$5),INDIRECT(CONCATENATE(VLOOKUP($E7,INDIRECT("T_Meta_1"),2,FALSE),"[#Encabezados]")),0)))</formula>
    </cfRule>
  </conditionalFormatting>
  <conditionalFormatting sqref="OK7:OK7826">
    <cfRule type="expression" dxfId="1482" priority="1407">
      <formula>IF($E7&lt;&gt;"",ISNUMBER(SEARCH("Partner",INDEX(INDIRECT(VLOOKUP($E7,INDIRECT("T_Meta_1"),2,FALSE)),1,MATCH(CONCATENATE(SUBSTITUTE($E7," ","_"),"_",$OK$5),INDIRECT(CONCATENATE(VLOOKUP($E7,INDIRECT("T_Meta_1"),2,FALSE),"[#Headers]")),0)))))</formula>
    </cfRule>
  </conditionalFormatting>
  <conditionalFormatting sqref="OK7:OK7826">
    <cfRule type="expression" dxfId="1483" priority="1408">
      <formula>IF($E7&lt;&gt;"",ISNUMBER(SEARCH("Partner",INDEX(INDIRECT(VLOOKUP($E7,INDIRECT("T_Meta_1"),2,FALSE)),1,MATCH(CONCATENATE(SUBSTITUTE($E7," ","_"),"_",$OK$5),INDIRECT(CONCATENATE(VLOOKUP($E7,INDIRECT("T_Meta_1"),2,FALSE),"[#Encabezados]")),0)))))</formula>
    </cfRule>
  </conditionalFormatting>
  <conditionalFormatting sqref="OL7:OL7826">
    <cfRule type="expression" dxfId="1484" priority="1409">
      <formula>IF($E7&lt;&gt;"",ISNA(MATCH(CONCATENATE(SUBSTITUTE($E7," ","_"),"_","volts"),INDIRECT(CONCATENATE(VLOOKUP($E7,INDIRECT("T_Meta_1"),2,FALSE),"[#Headers]")),0)))</formula>
    </cfRule>
  </conditionalFormatting>
  <conditionalFormatting sqref="OL7:OL7826">
    <cfRule type="expression" dxfId="1485" priority="1410">
      <formula>IF($E7&lt;&gt;"",ISNA(MATCH(CONCATENATE(SUBSTITUTE($E7," ","_"),"_","volts"),INDIRECT(CONCATENATE(VLOOKUP($E7,INDIRECT("T_Meta_1"),2,FALSE),"[#Encabezados]")),0)))</formula>
    </cfRule>
  </conditionalFormatting>
  <conditionalFormatting sqref="OM7:OM7826">
    <cfRule type="expression" dxfId="1486" priority="1411">
      <formula>IF($E7&lt;&gt;"",ISNA(MATCH(CONCATENATE(SUBSTITUTE($E7," ","_"),"_","volts"),INDIRECT(CONCATENATE(VLOOKUP($E7,INDIRECT("T_Meta_1"),2,FALSE),"[#Headers]")),0)))</formula>
    </cfRule>
  </conditionalFormatting>
  <conditionalFormatting sqref="OM7:OM7826">
    <cfRule type="expression" dxfId="1487" priority="1412">
      <formula>IF($E7&lt;&gt;"",ISNA(MATCH(CONCATENATE(SUBSTITUTE($E7," ","_"),"_","volts"),INDIRECT(CONCATENATE(VLOOKUP($E7,INDIRECT("T_Meta_1"),2,FALSE),"[#Encabezados]")),0)))</formula>
    </cfRule>
  </conditionalFormatting>
  <conditionalFormatting sqref="OL7:OL7826">
    <cfRule type="expression" dxfId="1488" priority="1413">
      <formula>IF($E7&lt;&gt;"",ISNUMBER(SEARCH("Partner",INDEX(INDIRECT(VLOOKUP($E7,INDIRECT("T_Meta_1"),2,FALSE)),1,MATCH(CONCATENATE(SUBSTITUTE($E7," ","_"),"_","volts"),INDIRECT(CONCATENATE(VLOOKUP($E7,INDIRECT("T_Meta_1"),2,FALSE),"[#Headers]")),0)))))</formula>
    </cfRule>
  </conditionalFormatting>
  <conditionalFormatting sqref="OL7:OL7826">
    <cfRule type="expression" dxfId="1489" priority="1414">
      <formula>IF($E7&lt;&gt;"",ISNUMBER(SEARCH("Partner",INDEX(INDIRECT(VLOOKUP($E7,INDIRECT("T_Meta_1"),2,FALSE)),1,MATCH(CONCATENATE(SUBSTITUTE($E7," ","_"),"_","volts"),INDIRECT(CONCATENATE(VLOOKUP($E7,INDIRECT("T_Meta_1"),2,FALSE),"[#Encabezados]")),0)))))</formula>
    </cfRule>
  </conditionalFormatting>
  <conditionalFormatting sqref="OM7:OM7826">
    <cfRule type="expression" dxfId="1490" priority="1415">
      <formula>IF($E7&lt;&gt;"",ISNUMBER(SEARCH("Partner",INDEX(INDIRECT(VLOOKUP($E7,INDIRECT("T_Meta_1"),2,FALSE)),1,MATCH(CONCATENATE(SUBSTITUTE($E7," ","_"),"_","volts"),INDIRECT(CONCATENATE(VLOOKUP($E7,INDIRECT("T_Meta_1"),2,FALSE),"[#Headers]")),0)))))</formula>
    </cfRule>
  </conditionalFormatting>
  <conditionalFormatting sqref="OM7:OM7826">
    <cfRule type="expression" dxfId="1491" priority="1416">
      <formula>IF($E7&lt;&gt;"",ISNUMBER(SEARCH("Partner",INDEX(INDIRECT(VLOOKUP($E7,INDIRECT("T_Meta_1"),2,FALSE)),1,MATCH(CONCATENATE(SUBSTITUTE($E7," ","_"),"_","volts"),INDIRECT(CONCATENATE(VLOOKUP($E7,INDIRECT("T_Meta_1"),2,FALSE),"[#Encabezados]")),0)))))</formula>
    </cfRule>
  </conditionalFormatting>
  <conditionalFormatting sqref="ON7:ON7826">
    <cfRule type="expression" dxfId="1492" priority="1417">
      <formula>IF($E7&lt;&gt;"",ISNA(MATCH(CONCATENATE(SUBSTITUTE($E7," ","_"),"_","volts"),INDIRECT(CONCATENATE(VLOOKUP($E7,INDIRECT("T_Meta_1"),2,FALSE),"[#Headers]")),0)))</formula>
    </cfRule>
  </conditionalFormatting>
  <conditionalFormatting sqref="ON7:ON7826">
    <cfRule type="expression" dxfId="1493" priority="1418">
      <formula>IF($E7&lt;&gt;"",ISNA(MATCH(CONCATENATE(SUBSTITUTE($E7," ","_"),"_","volts"),INDIRECT(CONCATENATE(VLOOKUP($E7,INDIRECT("T_Meta_1"),2,FALSE),"[#Encabezados]")),0)))</formula>
    </cfRule>
  </conditionalFormatting>
  <conditionalFormatting sqref="OO7:OO7826">
    <cfRule type="expression" dxfId="1494" priority="1419">
      <formula>IF($E7&lt;&gt;"",ISNA(MATCH(CONCATENATE(SUBSTITUTE($E7," ","_"),"_","volts"),INDIRECT(CONCATENATE(VLOOKUP($E7,INDIRECT("T_Meta_1"),2,FALSE),"[#Headers]")),0)))</formula>
    </cfRule>
  </conditionalFormatting>
  <conditionalFormatting sqref="OO7:OO7826">
    <cfRule type="expression" dxfId="1495" priority="1420">
      <formula>IF($E7&lt;&gt;"",ISNA(MATCH(CONCATENATE(SUBSTITUTE($E7," ","_"),"_","volts"),INDIRECT(CONCATENATE(VLOOKUP($E7,INDIRECT("T_Meta_1"),2,FALSE),"[#Encabezados]")),0)))</formula>
    </cfRule>
  </conditionalFormatting>
  <conditionalFormatting sqref="ON7:ON7826">
    <cfRule type="expression" dxfId="1496" priority="1421">
      <formula>IF($E7&lt;&gt;"",ISNUMBER(SEARCH("Partner",INDEX(INDIRECT(VLOOKUP($E7,INDIRECT("T_Meta_1"),2,FALSE)),1,MATCH(CONCATENATE(SUBSTITUTE($E7," ","_"),"_","volts"),INDIRECT(CONCATENATE(VLOOKUP($E7,INDIRECT("T_Meta_1"),2,FALSE),"[#Headers]")),0)))))</formula>
    </cfRule>
  </conditionalFormatting>
  <conditionalFormatting sqref="ON7:ON7826">
    <cfRule type="expression" dxfId="1497" priority="1422">
      <formula>IF($E7&lt;&gt;"",ISNUMBER(SEARCH("Partner",INDEX(INDIRECT(VLOOKUP($E7,INDIRECT("T_Meta_1"),2,FALSE)),1,MATCH(CONCATENATE(SUBSTITUTE($E7," ","_"),"_","volts"),INDIRECT(CONCATENATE(VLOOKUP($E7,INDIRECT("T_Meta_1"),2,FALSE),"[#Encabezados]")),0)))))</formula>
    </cfRule>
  </conditionalFormatting>
  <conditionalFormatting sqref="OO7:OO7826">
    <cfRule type="expression" dxfId="1498" priority="1423">
      <formula>IF($E7&lt;&gt;"",ISNUMBER(SEARCH("Partner",INDEX(INDIRECT(VLOOKUP($E7,INDIRECT("T_Meta_1"),2,FALSE)),1,MATCH(CONCATENATE(SUBSTITUTE($E7," ","_"),"_","volts"),INDIRECT(CONCATENATE(VLOOKUP($E7,INDIRECT("T_Meta_1"),2,FALSE),"[#Headers]")),0)))))</formula>
    </cfRule>
  </conditionalFormatting>
  <conditionalFormatting sqref="OO7:OO7826">
    <cfRule type="expression" dxfId="1499" priority="1424">
      <formula>IF($E7&lt;&gt;"",ISNUMBER(SEARCH("Partner",INDEX(INDIRECT(VLOOKUP($E7,INDIRECT("T_Meta_1"),2,FALSE)),1,MATCH(CONCATENATE(SUBSTITUTE($E7," ","_"),"_","volts"),INDIRECT(CONCATENATE(VLOOKUP($E7,INDIRECT("T_Meta_1"),2,FALSE),"[#Encabezados]")),0)))))</formula>
    </cfRule>
  </conditionalFormatting>
  <conditionalFormatting sqref="OP7:OP7826">
    <cfRule type="expression" dxfId="1500" priority="1425">
      <formula>IF($E7&lt;&gt;"",ISNA(MATCH(CONCATENATE(SUBSTITUTE($E7," ","_"),"_","volumeCapacity"),INDIRECT(CONCATENATE(VLOOKUP($E7,INDIRECT("T_Meta_1"),2,FALSE),"[#Headers]")),0)))</formula>
    </cfRule>
  </conditionalFormatting>
  <conditionalFormatting sqref="OP7:OP7826">
    <cfRule type="expression" dxfId="1501" priority="1426">
      <formula>IF($E7&lt;&gt;"",ISNA(MATCH(CONCATENATE(SUBSTITUTE($E7," ","_"),"_","volumeCapacity"),INDIRECT(CONCATENATE(VLOOKUP($E7,INDIRECT("T_Meta_1"),2,FALSE),"[#Encabezados]")),0)))</formula>
    </cfRule>
  </conditionalFormatting>
  <conditionalFormatting sqref="OQ7:OQ7826">
    <cfRule type="expression" dxfId="1502" priority="1427">
      <formula>IF($E7&lt;&gt;"",ISNA(MATCH(CONCATENATE(SUBSTITUTE($E7," ","_"),"_","volumeCapacity"),INDIRECT(CONCATENATE(VLOOKUP($E7,INDIRECT("T_Meta_1"),2,FALSE),"[#Headers]")),0)))</formula>
    </cfRule>
  </conditionalFormatting>
  <conditionalFormatting sqref="OQ7:OQ7826">
    <cfRule type="expression" dxfId="1503" priority="1428">
      <formula>IF($E7&lt;&gt;"",ISNA(MATCH(CONCATENATE(SUBSTITUTE($E7," ","_"),"_","volumeCapacity"),INDIRECT(CONCATENATE(VLOOKUP($E7,INDIRECT("T_Meta_1"),2,FALSE),"[#Encabezados]")),0)))</formula>
    </cfRule>
  </conditionalFormatting>
  <conditionalFormatting sqref="OP7:OP7826">
    <cfRule type="expression" dxfId="1504" priority="1429">
      <formula>IF($E7&lt;&gt;"",ISNUMBER(SEARCH("Partner",INDEX(INDIRECT(VLOOKUP($E7,INDIRECT("T_Meta_1"),2,FALSE)),1,MATCH(CONCATENATE(SUBSTITUTE($E7," ","_"),"_","volumeCapacity"),INDIRECT(CONCATENATE(VLOOKUP($E7,INDIRECT("T_Meta_1"),2,FALSE),"[#Headers]")),0)))))</formula>
    </cfRule>
  </conditionalFormatting>
  <conditionalFormatting sqref="OP7:OP7826">
    <cfRule type="expression" dxfId="1505" priority="1430">
      <formula>IF($E7&lt;&gt;"",ISNUMBER(SEARCH("Partner",INDEX(INDIRECT(VLOOKUP($E7,INDIRECT("T_Meta_1"),2,FALSE)),1,MATCH(CONCATENATE(SUBSTITUTE($E7," ","_"),"_","volumeCapacity"),INDIRECT(CONCATENATE(VLOOKUP($E7,INDIRECT("T_Meta_1"),2,FALSE),"[#Encabezados]")),0)))))</formula>
    </cfRule>
  </conditionalFormatting>
  <conditionalFormatting sqref="OQ7:OQ7826">
    <cfRule type="expression" dxfId="1506" priority="1431">
      <formula>IF($E7&lt;&gt;"",ISNUMBER(SEARCH("Partner",INDEX(INDIRECT(VLOOKUP($E7,INDIRECT("T_Meta_1"),2,FALSE)),1,MATCH(CONCATENATE(SUBSTITUTE($E7," ","_"),"_","volumeCapacity"),INDIRECT(CONCATENATE(VLOOKUP($E7,INDIRECT("T_Meta_1"),2,FALSE),"[#Headers]")),0)))))</formula>
    </cfRule>
  </conditionalFormatting>
  <conditionalFormatting sqref="OQ7:OQ7826">
    <cfRule type="expression" dxfId="1507" priority="1432">
      <formula>IF($E7&lt;&gt;"",ISNUMBER(SEARCH("Partner",INDEX(INDIRECT(VLOOKUP($E7,INDIRECT("T_Meta_1"),2,FALSE)),1,MATCH(CONCATENATE(SUBSTITUTE($E7," ","_"),"_","volumeCapacity"),INDIRECT(CONCATENATE(VLOOKUP($E7,INDIRECT("T_Meta_1"),2,FALSE),"[#Encabezados]")),0)))))</formula>
    </cfRule>
  </conditionalFormatting>
  <conditionalFormatting sqref="OR7:OR7826">
    <cfRule type="expression" dxfId="1508" priority="1433">
      <formula>IF($E7&lt;&gt;"",ISNA(MATCH(CONCATENATE(SUBSTITUTE($E7," ","_"),"_",$OR$5),INDIRECT(CONCATENATE(VLOOKUP($E7,INDIRECT("T_Meta_1"),2,FALSE),"[#Headers]")),0)))</formula>
    </cfRule>
  </conditionalFormatting>
  <conditionalFormatting sqref="OR7:OR7826">
    <cfRule type="expression" dxfId="1509" priority="1434">
      <formula>IF($E7&lt;&gt;"",ISNA(MATCH(CONCATENATE(SUBSTITUTE($E7," ","_"),"_",$OR$5),INDIRECT(CONCATENATE(VLOOKUP($E7,INDIRECT("T_Meta_1"),2,FALSE),"[#Encabezados]")),0)))</formula>
    </cfRule>
  </conditionalFormatting>
  <conditionalFormatting sqref="OR7:OR7826">
    <cfRule type="expression" dxfId="1510" priority="1435">
      <formula>IF($E7&lt;&gt;"",ISNUMBER(SEARCH("Partner",INDEX(INDIRECT(VLOOKUP($E7,INDIRECT("T_Meta_1"),2,FALSE)),1,MATCH(CONCATENATE(SUBSTITUTE($E7," ","_"),"_",$OR$5),INDIRECT(CONCATENATE(VLOOKUP($E7,INDIRECT("T_Meta_1"),2,FALSE),"[#Headers]")),0)))))</formula>
    </cfRule>
  </conditionalFormatting>
  <conditionalFormatting sqref="OR7:OR7826">
    <cfRule type="expression" dxfId="1511" priority="1436">
      <formula>IF($E7&lt;&gt;"",ISNUMBER(SEARCH("Partner",INDEX(INDIRECT(VLOOKUP($E7,INDIRECT("T_Meta_1"),2,FALSE)),1,MATCH(CONCATENATE(SUBSTITUTE($E7," ","_"),"_",$OR$5),INDIRECT(CONCATENATE(VLOOKUP($E7,INDIRECT("T_Meta_1"),2,FALSE),"[#Encabezados]")),0)))))</formula>
    </cfRule>
  </conditionalFormatting>
  <conditionalFormatting sqref="OS7:OS7826">
    <cfRule type="expression" dxfId="1512" priority="1437">
      <formula>IF($E7&lt;&gt;"",ISNA(MATCH(CONCATENATE(SUBSTITUTE($E7," ","_"),"_",$OS$5),INDIRECT(CONCATENATE(VLOOKUP($E7,INDIRECT("T_Meta_1"),2,FALSE),"[#Headers]")),0)))</formula>
    </cfRule>
  </conditionalFormatting>
  <conditionalFormatting sqref="OS7:OS7826">
    <cfRule type="expression" dxfId="1513" priority="1438">
      <formula>IF($E7&lt;&gt;"",ISNA(MATCH(CONCATENATE(SUBSTITUTE($E7," ","_"),"_",$OS$5),INDIRECT(CONCATENATE(VLOOKUP($E7,INDIRECT("T_Meta_1"),2,FALSE),"[#Encabezados]")),0)))</formula>
    </cfRule>
  </conditionalFormatting>
  <conditionalFormatting sqref="OS7:OS7826">
    <cfRule type="expression" dxfId="1514" priority="1439">
      <formula>IF($E7&lt;&gt;"",ISNUMBER(SEARCH("Partner",INDEX(INDIRECT(VLOOKUP($E7,INDIRECT("T_Meta_1"),2,FALSE)),1,MATCH(CONCATENATE(SUBSTITUTE($E7," ","_"),"_",$OS$5),INDIRECT(CONCATENATE(VLOOKUP($E7,INDIRECT("T_Meta_1"),2,FALSE),"[#Headers]")),0)))))</formula>
    </cfRule>
  </conditionalFormatting>
  <conditionalFormatting sqref="OS7:OS7826">
    <cfRule type="expression" dxfId="1515" priority="1440">
      <formula>IF($E7&lt;&gt;"",ISNUMBER(SEARCH("Partner",INDEX(INDIRECT(VLOOKUP($E7,INDIRECT("T_Meta_1"),2,FALSE)),1,MATCH(CONCATENATE(SUBSTITUTE($E7," ","_"),"_",$OS$5),INDIRECT(CONCATENATE(VLOOKUP($E7,INDIRECT("T_Meta_1"),2,FALSE),"[#Encabezados]")),0)))))</formula>
    </cfRule>
  </conditionalFormatting>
  <conditionalFormatting sqref="OT7:OT7826">
    <cfRule type="expression" dxfId="1516" priority="1441">
      <formula>IF($E7&lt;&gt;"",ISNA(MATCH(CONCATENATE(SUBSTITUTE($E7," ","_"),"_","washcloth_length"),INDIRECT(CONCATENATE(VLOOKUP($E7,INDIRECT("T_Meta_1"),2,FALSE),"[#Headers]")),0)))</formula>
    </cfRule>
  </conditionalFormatting>
  <conditionalFormatting sqref="OT7:OT7826">
    <cfRule type="expression" dxfId="1517" priority="1442">
      <formula>IF($E7&lt;&gt;"",ISNA(MATCH(CONCATENATE(SUBSTITUTE($E7," ","_"),"_","washcloth_length"),INDIRECT(CONCATENATE(VLOOKUP($E7,INDIRECT("T_Meta_1"),2,FALSE),"[#Encabezados]")),0)))</formula>
    </cfRule>
  </conditionalFormatting>
  <conditionalFormatting sqref="OU7:OU7826">
    <cfRule type="expression" dxfId="1518" priority="1443">
      <formula>IF($E7&lt;&gt;"",ISNA(MATCH(CONCATENATE(SUBSTITUTE($E7," ","_"),"_","washcloth_length"),INDIRECT(CONCATENATE(VLOOKUP($E7,INDIRECT("T_Meta_1"),2,FALSE),"[#Headers]")),0)))</formula>
    </cfRule>
  </conditionalFormatting>
  <conditionalFormatting sqref="OU7:OU7826">
    <cfRule type="expression" dxfId="1519" priority="1444">
      <formula>IF($E7&lt;&gt;"",ISNA(MATCH(CONCATENATE(SUBSTITUTE($E7," ","_"),"_","washcloth_length"),INDIRECT(CONCATENATE(VLOOKUP($E7,INDIRECT("T_Meta_1"),2,FALSE),"[#Encabezados]")),0)))</formula>
    </cfRule>
  </conditionalFormatting>
  <conditionalFormatting sqref="OT7:OT7826">
    <cfRule type="expression" dxfId="1520" priority="1445">
      <formula>IF($E7&lt;&gt;"",ISNUMBER(SEARCH("Partner",INDEX(INDIRECT(VLOOKUP($E7,INDIRECT("T_Meta_1"),2,FALSE)),1,MATCH(CONCATENATE(SUBSTITUTE($E7," ","_"),"_","washcloth_length"),INDIRECT(CONCATENATE(VLOOKUP($E7,INDIRECT("T_Meta_1"),2,FALSE),"[#Headers]")),0)))))</formula>
    </cfRule>
  </conditionalFormatting>
  <conditionalFormatting sqref="OT7:OT7826">
    <cfRule type="expression" dxfId="1521" priority="1446">
      <formula>IF($E7&lt;&gt;"",ISNUMBER(SEARCH("Partner",INDEX(INDIRECT(VLOOKUP($E7,INDIRECT("T_Meta_1"),2,FALSE)),1,MATCH(CONCATENATE(SUBSTITUTE($E7," ","_"),"_","washcloth_length"),INDIRECT(CONCATENATE(VLOOKUP($E7,INDIRECT("T_Meta_1"),2,FALSE),"[#Encabezados]")),0)))))</formula>
    </cfRule>
  </conditionalFormatting>
  <conditionalFormatting sqref="OU7:OU7826">
    <cfRule type="expression" dxfId="1522" priority="1447">
      <formula>IF($E7&lt;&gt;"",ISNUMBER(SEARCH("Partner",INDEX(INDIRECT(VLOOKUP($E7,INDIRECT("T_Meta_1"),2,FALSE)),1,MATCH(CONCATENATE(SUBSTITUTE($E7," ","_"),"_","washcloth_length"),INDIRECT(CONCATENATE(VLOOKUP($E7,INDIRECT("T_Meta_1"),2,FALSE),"[#Headers]")),0)))))</formula>
    </cfRule>
  </conditionalFormatting>
  <conditionalFormatting sqref="OU7:OU7826">
    <cfRule type="expression" dxfId="1523" priority="1448">
      <formula>IF($E7&lt;&gt;"",ISNUMBER(SEARCH("Partner",INDEX(INDIRECT(VLOOKUP($E7,INDIRECT("T_Meta_1"),2,FALSE)),1,MATCH(CONCATENATE(SUBSTITUTE($E7," ","_"),"_","washcloth_length"),INDIRECT(CONCATENATE(VLOOKUP($E7,INDIRECT("T_Meta_1"),2,FALSE),"[#Encabezados]")),0)))))</formula>
    </cfRule>
  </conditionalFormatting>
  <conditionalFormatting sqref="OV7:OV7826">
    <cfRule type="expression" dxfId="1524" priority="1449">
      <formula>IF($E7&lt;&gt;"",ISNA(MATCH(CONCATENATE(SUBSTITUTE($E7," ","_"),"_","washcloth_width"),INDIRECT(CONCATENATE(VLOOKUP($E7,INDIRECT("T_Meta_1"),2,FALSE),"[#Headers]")),0)))</formula>
    </cfRule>
  </conditionalFormatting>
  <conditionalFormatting sqref="OV7:OV7826">
    <cfRule type="expression" dxfId="1525" priority="1450">
      <formula>IF($E7&lt;&gt;"",ISNA(MATCH(CONCATENATE(SUBSTITUTE($E7," ","_"),"_","washcloth_width"),INDIRECT(CONCATENATE(VLOOKUP($E7,INDIRECT("T_Meta_1"),2,FALSE),"[#Encabezados]")),0)))</formula>
    </cfRule>
  </conditionalFormatting>
  <conditionalFormatting sqref="OW7:OW7826">
    <cfRule type="expression" dxfId="1526" priority="1451">
      <formula>IF($E7&lt;&gt;"",ISNA(MATCH(CONCATENATE(SUBSTITUTE($E7," ","_"),"_","washcloth_width"),INDIRECT(CONCATENATE(VLOOKUP($E7,INDIRECT("T_Meta_1"),2,FALSE),"[#Headers]")),0)))</formula>
    </cfRule>
  </conditionalFormatting>
  <conditionalFormatting sqref="OW7:OW7826">
    <cfRule type="expression" dxfId="1527" priority="1452">
      <formula>IF($E7&lt;&gt;"",ISNA(MATCH(CONCATENATE(SUBSTITUTE($E7," ","_"),"_","washcloth_width"),INDIRECT(CONCATENATE(VLOOKUP($E7,INDIRECT("T_Meta_1"),2,FALSE),"[#Encabezados]")),0)))</formula>
    </cfRule>
  </conditionalFormatting>
  <conditionalFormatting sqref="OV7:OV7826">
    <cfRule type="expression" dxfId="1528" priority="1453">
      <formula>IF($E7&lt;&gt;"",ISNUMBER(SEARCH("Partner",INDEX(INDIRECT(VLOOKUP($E7,INDIRECT("T_Meta_1"),2,FALSE)),1,MATCH(CONCATENATE(SUBSTITUTE($E7," ","_"),"_","washcloth_width"),INDIRECT(CONCATENATE(VLOOKUP($E7,INDIRECT("T_Meta_1"),2,FALSE),"[#Headers]")),0)))))</formula>
    </cfRule>
  </conditionalFormatting>
  <conditionalFormatting sqref="OV7:OV7826">
    <cfRule type="expression" dxfId="1529" priority="1454">
      <formula>IF($E7&lt;&gt;"",ISNUMBER(SEARCH("Partner",INDEX(INDIRECT(VLOOKUP($E7,INDIRECT("T_Meta_1"),2,FALSE)),1,MATCH(CONCATENATE(SUBSTITUTE($E7," ","_"),"_","washcloth_width"),INDIRECT(CONCATENATE(VLOOKUP($E7,INDIRECT("T_Meta_1"),2,FALSE),"[#Encabezados]")),0)))))</formula>
    </cfRule>
  </conditionalFormatting>
  <conditionalFormatting sqref="OW7:OW7826">
    <cfRule type="expression" dxfId="1530" priority="1455">
      <formula>IF($E7&lt;&gt;"",ISNUMBER(SEARCH("Partner",INDEX(INDIRECT(VLOOKUP($E7,INDIRECT("T_Meta_1"),2,FALSE)),1,MATCH(CONCATENATE(SUBSTITUTE($E7," ","_"),"_","washcloth_width"),INDIRECT(CONCATENATE(VLOOKUP($E7,INDIRECT("T_Meta_1"),2,FALSE),"[#Headers]")),0)))))</formula>
    </cfRule>
  </conditionalFormatting>
  <conditionalFormatting sqref="OW7:OW7826">
    <cfRule type="expression" dxfId="1531" priority="1456">
      <formula>IF($E7&lt;&gt;"",ISNUMBER(SEARCH("Partner",INDEX(INDIRECT(VLOOKUP($E7,INDIRECT("T_Meta_1"),2,FALSE)),1,MATCH(CONCATENATE(SUBSTITUTE($E7," ","_"),"_","washcloth_width"),INDIRECT(CONCATENATE(VLOOKUP($E7,INDIRECT("T_Meta_1"),2,FALSE),"[#Encabezados]")),0)))))</formula>
    </cfRule>
  </conditionalFormatting>
  <conditionalFormatting sqref="OX7:OX7826">
    <cfRule type="expression" dxfId="1532" priority="1457">
      <formula>IF($E7&lt;&gt;"",ISNA(MATCH(CONCATENATE(SUBSTITUTE($E7," ","_"),"_","workingLoadLimit"),INDIRECT(CONCATENATE(VLOOKUP($E7,INDIRECT("T_Meta_1"),2,FALSE),"[#Headers]")),0)))</formula>
    </cfRule>
  </conditionalFormatting>
  <conditionalFormatting sqref="OX7:OX7826">
    <cfRule type="expression" dxfId="1533" priority="1458">
      <formula>IF($E7&lt;&gt;"",ISNA(MATCH(CONCATENATE(SUBSTITUTE($E7," ","_"),"_","workingLoadLimit"),INDIRECT(CONCATENATE(VLOOKUP($E7,INDIRECT("T_Meta_1"),2,FALSE),"[#Encabezados]")),0)))</formula>
    </cfRule>
  </conditionalFormatting>
  <conditionalFormatting sqref="OY7:OY7826">
    <cfRule type="expression" dxfId="1534" priority="1459">
      <formula>IF($E7&lt;&gt;"",ISNA(MATCH(CONCATENATE(SUBSTITUTE($E7," ","_"),"_","workingLoadLimit"),INDIRECT(CONCATENATE(VLOOKUP($E7,INDIRECT("T_Meta_1"),2,FALSE),"[#Headers]")),0)))</formula>
    </cfRule>
  </conditionalFormatting>
  <conditionalFormatting sqref="OY7:OY7826">
    <cfRule type="expression" dxfId="1535" priority="1460">
      <formula>IF($E7&lt;&gt;"",ISNA(MATCH(CONCATENATE(SUBSTITUTE($E7," ","_"),"_","workingLoadLimit"),INDIRECT(CONCATENATE(VLOOKUP($E7,INDIRECT("T_Meta_1"),2,FALSE),"[#Encabezados]")),0)))</formula>
    </cfRule>
  </conditionalFormatting>
  <conditionalFormatting sqref="OX7:OX7826">
    <cfRule type="expression" dxfId="1536" priority="1461">
      <formula>IF($E7&lt;&gt;"",ISNUMBER(SEARCH("Partner",INDEX(INDIRECT(VLOOKUP($E7,INDIRECT("T_Meta_1"),2,FALSE)),1,MATCH(CONCATENATE(SUBSTITUTE($E7," ","_"),"_","workingLoadLimit"),INDIRECT(CONCATENATE(VLOOKUP($E7,INDIRECT("T_Meta_1"),2,FALSE),"[#Headers]")),0)))))</formula>
    </cfRule>
  </conditionalFormatting>
  <conditionalFormatting sqref="OX7:OX7826">
    <cfRule type="expression" dxfId="1537" priority="1462">
      <formula>IF($E7&lt;&gt;"",ISNUMBER(SEARCH("Partner",INDEX(INDIRECT(VLOOKUP($E7,INDIRECT("T_Meta_1"),2,FALSE)),1,MATCH(CONCATENATE(SUBSTITUTE($E7," ","_"),"_","workingLoadLimit"),INDIRECT(CONCATENATE(VLOOKUP($E7,INDIRECT("T_Meta_1"),2,FALSE),"[#Encabezados]")),0)))))</formula>
    </cfRule>
  </conditionalFormatting>
  <conditionalFormatting sqref="OY7:OY7826">
    <cfRule type="expression" dxfId="1538" priority="1463">
      <formula>IF($E7&lt;&gt;"",ISNUMBER(SEARCH("Partner",INDEX(INDIRECT(VLOOKUP($E7,INDIRECT("T_Meta_1"),2,FALSE)),1,MATCH(CONCATENATE(SUBSTITUTE($E7," ","_"),"_","workingLoadLimit"),INDIRECT(CONCATENATE(VLOOKUP($E7,INDIRECT("T_Meta_1"),2,FALSE),"[#Headers]")),0)))))</formula>
    </cfRule>
  </conditionalFormatting>
  <conditionalFormatting sqref="OY7:OY7826">
    <cfRule type="expression" dxfId="1539" priority="1464">
      <formula>IF($E7&lt;&gt;"",ISNUMBER(SEARCH("Partner",INDEX(INDIRECT(VLOOKUP($E7,INDIRECT("T_Meta_1"),2,FALSE)),1,MATCH(CONCATENATE(SUBSTITUTE($E7," ","_"),"_","workingLoadLimit"),INDIRECT(CONCATENATE(VLOOKUP($E7,INDIRECT("T_Meta_1"),2,FALSE),"[#Encabezados]")),0)))))</formula>
    </cfRule>
  </conditionalFormatting>
  <conditionalFormatting sqref="OZ7:OZ7826">
    <cfRule type="expression" dxfId="1540" priority="1465">
      <formula>IF($E7&lt;&gt;"",ISNUMBER(SEARCH("Partner",INDEX(INDIRECT("Table_1_1"),1,MATCH(CONCATENATE($OZ$5),INDIRECT("Table_1_1[#Headers]"),0)))))</formula>
    </cfRule>
  </conditionalFormatting>
  <conditionalFormatting sqref="OZ7:OZ7826">
    <cfRule type="expression" dxfId="1541" priority="1466">
      <formula>IF($E7&lt;&gt;"",ISNUMBER(SEARCH("Partner",INDEX(INDIRECT("Table_1_1"),1,MATCH(CONCATENATE($OZ$5),INDIRECT("Table_1_1[#Encabezados]"),0)))))</formula>
    </cfRule>
  </conditionalFormatting>
  <conditionalFormatting sqref="PA7:PA7826">
    <cfRule type="expression" dxfId="1542" priority="1467">
      <formula>IF($E7&lt;&gt;"",ISNUMBER(SEARCH("Partner",INDEX(INDIRECT("Table_1_1"),1,MATCH(CONCATENATE($PA$5),INDIRECT("Table_1_1[#Headers]"),0)))))</formula>
    </cfRule>
  </conditionalFormatting>
  <conditionalFormatting sqref="PA7:PA7826">
    <cfRule type="expression" dxfId="1543" priority="1468">
      <formula>IF($E7&lt;&gt;"",ISNUMBER(SEARCH("Partner",INDEX(INDIRECT("Table_1_1"),1,MATCH(CONCATENATE($PA$5),INDIRECT("Table_1_1[#Encabezados]"),0)))))</formula>
    </cfRule>
  </conditionalFormatting>
  <conditionalFormatting sqref="PB7:PB7826">
    <cfRule type="expression" dxfId="1544" priority="1469">
      <formula>IF($E7&lt;&gt;"",ISNUMBER(SEARCH("Partner",INDEX(INDIRECT("Table_1_1"),1,MATCH(CONCATENATE("automate_pricing"),INDIRECT("Table_1_1[#Headers]"),0)))))</formula>
    </cfRule>
  </conditionalFormatting>
  <conditionalFormatting sqref="PB7:PB7826">
    <cfRule type="expression" dxfId="1545" priority="1470">
      <formula>IF($E7&lt;&gt;"",ISNUMBER(SEARCH("Partner",INDEX(INDIRECT("Table_1_1"),1,MATCH(CONCATENATE("automate_pricing"),INDIRECT("Table_1_1[#Encabezados]"),0)))))</formula>
    </cfRule>
  </conditionalFormatting>
  <conditionalFormatting sqref="PC7:PC7826">
    <cfRule type="expression" dxfId="1546" priority="1471">
      <formula>IF($E7&lt;&gt;"",ISNUMBER(SEARCH("Partner",INDEX(INDIRECT("Table_1_1"),1,MATCH(CONCATENATE("automate_pricing"),INDIRECT("Table_1_1[#Headers]"),0)))))</formula>
    </cfRule>
  </conditionalFormatting>
  <conditionalFormatting sqref="PC7:PC7826">
    <cfRule type="expression" dxfId="1547" priority="1472">
      <formula>IF($E7&lt;&gt;"",ISNUMBER(SEARCH("Partner",INDEX(INDIRECT("Table_1_1"),1,MATCH(CONCATENATE("automate_pricing"),INDIRECT("Table_1_1[#Encabezados]"),0)))))</formula>
    </cfRule>
  </conditionalFormatting>
  <conditionalFormatting sqref="PD7:PD7826">
    <cfRule type="expression" dxfId="1548" priority="1473">
      <formula>IF($E7&lt;&gt;"",ISNUMBER(SEARCH("Partner",INDEX(INDIRECT("Table_1_1"),1,MATCH(CONCATENATE("automate_pricing"),INDIRECT("Table_1_1[#Headers]"),0)))))</formula>
    </cfRule>
  </conditionalFormatting>
  <conditionalFormatting sqref="PD7:PD7826">
    <cfRule type="expression" dxfId="1549" priority="1474">
      <formula>IF($E7&lt;&gt;"",ISNUMBER(SEARCH("Partner",INDEX(INDIRECT("Table_1_1"),1,MATCH(CONCATENATE("automate_pricing"),INDIRECT("Table_1_1[#Encabezados]"),0)))))</formula>
    </cfRule>
  </conditionalFormatting>
  <conditionalFormatting sqref="PE7:PE7826">
    <cfRule type="expression" dxfId="1550" priority="1475">
      <formula>IF($E7&lt;&gt;"",ISNUMBER(SEARCH("Partner",INDEX(INDIRECT("Table_1_1"),1,MATCH(CONCATENATE($PE$5),INDIRECT("Table_1_1[#Headers]"),0)))))</formula>
    </cfRule>
  </conditionalFormatting>
  <conditionalFormatting sqref="PE7:PE7826">
    <cfRule type="expression" dxfId="1551" priority="1476">
      <formula>IF($E7&lt;&gt;"",ISNUMBER(SEARCH("Partner",INDEX(INDIRECT("Table_1_1"),1,MATCH(CONCATENATE($PE$5),INDIRECT("Table_1_1[#Encabezados]"),0)))))</formula>
    </cfRule>
  </conditionalFormatting>
  <conditionalFormatting sqref="PF7:PF7826">
    <cfRule type="expression" dxfId="1552" priority="1477">
      <formula>IF($E7&lt;&gt;"",ISNUMBER(SEARCH("Partner",INDEX(INDIRECT("Table_1_1"),1,MATCH(CONCATENATE($PF$5),INDIRECT("Table_1_1[#Headers]"),0)))))</formula>
    </cfRule>
  </conditionalFormatting>
  <conditionalFormatting sqref="PF7:PF7826">
    <cfRule type="expression" dxfId="1553" priority="1478">
      <formula>IF($E7&lt;&gt;"",ISNUMBER(SEARCH("Partner",INDEX(INDIRECT("Table_1_1"),1,MATCH(CONCATENATE($PF$5),INDIRECT("Table_1_1[#Encabezados]"),0)))))</formula>
    </cfRule>
  </conditionalFormatting>
  <conditionalFormatting sqref="PG7:PG7826">
    <cfRule type="expression" dxfId="1554" priority="1479">
      <formula>IF($E7&lt;&gt;"",ISNUMBER(SEARCH("Partner",INDEX(INDIRECT("Table_1_1"),1,MATCH(CONCATENATE($PG$5),INDIRECT("Table_1_1[#Headers]"),0)))))</formula>
    </cfRule>
  </conditionalFormatting>
  <conditionalFormatting sqref="PG7:PG7826">
    <cfRule type="expression" dxfId="1555" priority="1480">
      <formula>IF($E7&lt;&gt;"",ISNUMBER(SEARCH("Partner",INDEX(INDIRECT("Table_1_1"),1,MATCH(CONCATENATE($PG$5),INDIRECT("Table_1_1[#Encabezados]"),0)))))</formula>
    </cfRule>
  </conditionalFormatting>
  <conditionalFormatting sqref="PH7:PH7826">
    <cfRule type="expression" dxfId="1556" priority="1481">
      <formula>IF($E7&lt;&gt;"",ISNUMBER(SEARCH("Partner",INDEX(INDIRECT("Table_1_1"),1,MATCH(CONCATENATE($PH$5),INDIRECT("Table_1_1[#Headers]"),0)))))</formula>
    </cfRule>
  </conditionalFormatting>
  <conditionalFormatting sqref="PH7:PH7826">
    <cfRule type="expression" dxfId="1557" priority="1482">
      <formula>IF($E7&lt;&gt;"",ISNUMBER(SEARCH("Partner",INDEX(INDIRECT("Table_1_1"),1,MATCH(CONCATENATE($PH$5),INDIRECT("Table_1_1[#Encabezados]"),0)))))</formula>
    </cfRule>
  </conditionalFormatting>
  <conditionalFormatting sqref="PI7:PI7826">
    <cfRule type="expression" dxfId="1558" priority="1483">
      <formula>IF($E7&lt;&gt;"",ISNUMBER(SEARCH("Partner",INDEX(INDIRECT("Table_1_1"),1,MATCH(CONCATENATE($PI$5),INDIRECT("Table_1_1[#Headers]"),0)))))</formula>
    </cfRule>
  </conditionalFormatting>
  <conditionalFormatting sqref="PI7:PI7826">
    <cfRule type="expression" dxfId="1559" priority="1484">
      <formula>IF($E7&lt;&gt;"",ISNUMBER(SEARCH("Partner",INDEX(INDIRECT("Table_1_1"),1,MATCH(CONCATENATE($PI$5),INDIRECT("Table_1_1[#Encabezados]"),0)))))</formula>
    </cfRule>
  </conditionalFormatting>
  <conditionalFormatting sqref="PJ7:PJ7826">
    <cfRule type="expression" dxfId="1560" priority="1485">
      <formula>IF($E7&lt;&gt;"",ISNUMBER(SEARCH("Partner",INDEX(INDIRECT("Table_1_1"),1,MATCH(CONCATENATE("product_package_dimensions_and_weight"),INDIRECT("Table_1_1[#Headers]"),0)))))</formula>
    </cfRule>
  </conditionalFormatting>
  <conditionalFormatting sqref="PJ7:PJ7826">
    <cfRule type="expression" dxfId="1561" priority="1486">
      <formula>IF($E7&lt;&gt;"",ISNUMBER(SEARCH("Partner",INDEX(INDIRECT("Table_1_1"),1,MATCH(CONCATENATE("product_package_dimensions_and_weight"),INDIRECT("Table_1_1[#Encabezados]"),0)))))</formula>
    </cfRule>
  </conditionalFormatting>
  <conditionalFormatting sqref="PK7:PK7826">
    <cfRule type="expression" dxfId="1562" priority="1487">
      <formula>IF($E7&lt;&gt;"",ISNUMBER(SEARCH("Partner",INDEX(INDIRECT("Table_1_1"),1,MATCH(CONCATENATE("product_package_dimensions_and_weight"),INDIRECT("Table_1_1[#Headers]"),0)))))</formula>
    </cfRule>
  </conditionalFormatting>
  <conditionalFormatting sqref="PK7:PK7826">
    <cfRule type="expression" dxfId="1563" priority="1488">
      <formula>IF($E7&lt;&gt;"",ISNUMBER(SEARCH("Partner",INDEX(INDIRECT("Table_1_1"),1,MATCH(CONCATENATE("product_package_dimensions_and_weight"),INDIRECT("Table_1_1[#Encabezados]"),0)))))</formula>
    </cfRule>
  </conditionalFormatting>
  <conditionalFormatting sqref="PL7:PL7826">
    <cfRule type="expression" dxfId="1564" priority="1489">
      <formula>IF($E7&lt;&gt;"",ISNUMBER(SEARCH("Partner",INDEX(INDIRECT("Table_1_1"),1,MATCH(CONCATENATE("product_package_dimensions_and_weight"),INDIRECT("Table_1_1[#Headers]"),0)))))</formula>
    </cfRule>
  </conditionalFormatting>
  <conditionalFormatting sqref="PL7:PL7826">
    <cfRule type="expression" dxfId="1565" priority="1490">
      <formula>IF($E7&lt;&gt;"",ISNUMBER(SEARCH("Partner",INDEX(INDIRECT("Table_1_1"),1,MATCH(CONCATENATE("product_package_dimensions_and_weight"),INDIRECT("Table_1_1[#Encabezados]"),0)))))</formula>
    </cfRule>
  </conditionalFormatting>
  <conditionalFormatting sqref="PM7:PM7826">
    <cfRule type="expression" dxfId="1566" priority="1491">
      <formula>IF($E7&lt;&gt;"",ISNUMBER(SEARCH("Partner",INDEX(INDIRECT("Table_1_1"),1,MATCH(CONCATENATE("product_package_dimensions_and_weight"),INDIRECT("Table_1_1[#Headers]"),0)))))</formula>
    </cfRule>
  </conditionalFormatting>
  <conditionalFormatting sqref="PM7:PM7826">
    <cfRule type="expression" dxfId="1567" priority="1492">
      <formula>IF($E7&lt;&gt;"",ISNUMBER(SEARCH("Partner",INDEX(INDIRECT("Table_1_1"),1,MATCH(CONCATENATE("product_package_dimensions_and_weight"),INDIRECT("Table_1_1[#Encabezados]"),0)))))</formula>
    </cfRule>
  </conditionalFormatting>
  <dataValidations count="172">
    <dataValidation type="list" sqref="E7:E7826" allowBlank="true" errorStyle="stop" showDropDown="false" showErrorMessage="true" errorTitle="Alert" error="Manual entries are not permitted for this attribute. Please select a value from the defined closed list options.">
      <formula1>PTs_LIST</formula1>
    </dataValidation>
    <dataValidation type="list" sqref="F7:F7826"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Y7:Y7826"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BL7:BL7826" allowBlank="true" errorStyle="stop" showDropDown="false" showErrorMessage="true" errorTitle="Alert" error="Manual entries are not permitted for this attribute. Please select a value from the defined closed list options.">
      <formula1>INDIRECT($BL$5)</formula1>
    </dataValidation>
    <dataValidation type="list" sqref="BQ7:BQ7826" allowBlank="true" errorStyle="stop" showDropDown="false" showErrorMessage="true" errorTitle="Alert" error="Manual entries are not permitted for this attribute. Please select a value from the defined closed list options.">
      <formula1>INDIRECT($BQ$5)</formula1>
    </dataValidation>
    <dataValidation type="list" sqref="BR7:BR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INDIRECT(IF($E7&lt;&gt;"",SUBSTITUTE(SUBSTITUTE(SUBSTITUTE(SUBSTITUTE(SUBSTITUTE(SUBSTITUTE(SUBSTITUTE(SUBSTITUTE(SUBSTITUTE(SUBSTITUTE(CONCATENATE(IF(ISNUMBER(VALUE(LEFT($E7))),CONCATENATE("_",$E7),$E7),"_",$BR$5)," ","_"),"&amp;",""),",",""),"-",""),"(",""),")",""),"°",""),"/",""),"\",""),"'",""),""))</formula1>
    </dataValidation>
    <dataValidation type="list" sqref="BS7:BS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INDIRECT(IF($E7&lt;&gt;"",SUBSTITUTE(SUBSTITUTE(SUBSTITUTE(SUBSTITUTE(SUBSTITUTE(SUBSTITUTE(SUBSTITUTE(SUBSTITUTE(SUBSTITUTE(SUBSTITUTE(CONCATENATE(IF(ISNUMBER(VALUE(LEFT($E7))),CONCATENATE("_",$E7),$E7),"_",$BS$5)," ","_"),"&amp;",""),",",""),"-",""),"(",""),")",""),"°",""),"/",""),"\",""),"'",""),""))</formula1>
    </dataValidation>
    <dataValidation type="list" sqref="BT7:BT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INDIRECT(IF($E7&lt;&gt;"",SUBSTITUTE(SUBSTITUTE(SUBSTITUTE(SUBSTITUTE(SUBSTITUTE(SUBSTITUTE(SUBSTITUTE(SUBSTITUTE(SUBSTITUTE(SUBSTITUTE(CONCATENATE(IF(ISNUMBER(VALUE(LEFT($E7))),CONCATENATE("_",$E7),$E7),"_",$BT$5)," ","_"),"&amp;",""),",",""),"-",""),"(",""),")",""),"°",""),"/",""),"\",""),"'",""),""))</formula1>
    </dataValidation>
    <dataValidation type="list" sqref="BU7:BU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INDIRECT(IF($E7&lt;&gt;"",SUBSTITUTE(SUBSTITUTE(SUBSTITUTE(SUBSTITUTE(SUBSTITUTE(SUBSTITUTE(SUBSTITUTE(SUBSTITUTE(SUBSTITUTE(SUBSTITUTE(CONCATENATE(IF(ISNUMBER(VALUE(LEFT($E7))),CONCATENATE("_",$E7),$E7),"_",$BU$5)," ","_"),"&amp;",""),",",""),"-",""),"(",""),")",""),"°",""),"/",""),"\",""),"'",""),""))</formula1>
    </dataValidation>
    <dataValidation type="list" sqref="BV7:BV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INDIRECT(IF($E7&lt;&gt;"",SUBSTITUTE(SUBSTITUTE(SUBSTITUTE(SUBSTITUTE(SUBSTITUTE(SUBSTITUTE(SUBSTITUTE(SUBSTITUTE(SUBSTITUTE(SUBSTITUTE(CONCATENATE(IF(ISNUMBER(VALUE(LEFT($E7))),CONCATENATE("_",$E7),$E7),"_",$BV$5)," ","_"),"&amp;",""),",",""),"-",""),"(",""),")",""),"°",""),"/",""),"\",""),"'",""),""))</formula1>
    </dataValidation>
    <dataValidation type="list" sqref="BW7:BW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INDIRECT(IF($E7&lt;&gt;"",SUBSTITUTE(SUBSTITUTE(SUBSTITUTE(SUBSTITUTE(SUBSTITUTE(SUBSTITUTE(SUBSTITUTE(SUBSTITUTE(SUBSTITUTE(SUBSTITUTE(CONCATENATE(IF(ISNUMBER(VALUE(LEFT($E7))),CONCATENATE("_",$E7),$E7),"_",$BW$5)," ","_"),"&amp;",""),",",""),"-",""),"(",""),")",""),"°",""),"/",""),"\",""),"'",""),""))</formula1>
    </dataValidation>
    <dataValidation type="list" sqref="BX7:BX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INDIRECT(IF($E7&lt;&gt;"",SUBSTITUTE(SUBSTITUTE(SUBSTITUTE(SUBSTITUTE(SUBSTITUTE(SUBSTITUTE(SUBSTITUTE(SUBSTITUTE(SUBSTITUTE(SUBSTITUTE(CONCATENATE(IF(ISNUMBER(VALUE(LEFT($E7))),CONCATENATE("_",$E7),$E7),"_",$BX$5)," ","_"),"&amp;",""),",",""),"-",""),"(",""),")",""),"°",""),"/",""),"\",""),"'",""),""))</formula1>
    </dataValidation>
    <dataValidation type="list" sqref="BY7:BY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CA7:CA7826" allowBlank="true" errorStyle="stop" showDropDown="false" showErrorMessage="true" errorTitle="Alert" error="Manual entries are not permitted for this attribute. Please select a value from the defined closed list options.">
      <formula1>INDIRECT($CA$5)</formula1>
    </dataValidation>
    <dataValidation type="list" sqref="CB7:CB7826" allowBlank="true" errorStyle="stop" showDropDown="false" showErrorMessage="true" errorTitle="Alert" error="Manual entries are not permitted for this attribute. Please select a value from the defined closed list options.">
      <formula1>INDIRECT($CB$5)</formula1>
    </dataValidation>
    <dataValidation type="list" sqref="CC7:CC7826" allowBlank="true" errorStyle="stop" showDropDown="false" showErrorMessage="true" errorTitle="Alert" error="Manual entries are not permitted for this attribute. Please select a value from the defined closed list options.">
      <formula1>INDIRECT($CC$5)</formula1>
    </dataValidation>
    <dataValidation type="list" sqref="CD7:CD7826" allowBlank="true" errorStyle="stop" showDropDown="false" showErrorMessage="true" errorTitle="Alert" error="Manual entries are not permitted for this attribute. Please select a value from the defined closed list options.">
      <formula1>INDIRECT($CD$5)</formula1>
    </dataValidation>
    <dataValidation type="list" sqref="CF7:CF7826"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CG7:CG7826"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CH7:CH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INDIRECT(IF($E7&lt;&gt;"",SUBSTITUTE(SUBSTITUTE(SUBSTITUTE(SUBSTITUTE(SUBSTITUTE(SUBSTITUTE(SUBSTITUTE(SUBSTITUTE(SUBSTITUTE(SUBSTITUTE(CONCATENATE(IF(ISNUMBER(VALUE(LEFT($E7))),CONCATENATE("_",$E7),$E7),"_",$CH$5)," ","_"),"&amp;",""),",",""),"-",""),"(",""),")",""),"°",""),"/",""),"\",""),"'",""),""))</formula1>
    </dataValidation>
    <dataValidation type="list" sqref="CJ7:CJ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INDIRECT(IF($E7&lt;&gt;"",SUBSTITUTE(SUBSTITUTE(SUBSTITUTE(SUBSTITUTE(SUBSTITUTE(SUBSTITUTE(SUBSTITUTE(SUBSTITUTE(SUBSTITUTE(SUBSTITUTE(CONCATENATE(IF(ISNUMBER(VALUE(LEFT($E7))),CONCATENATE("_",$E7),$E7),"_",$CJ$5)," ","_"),"&amp;",""),",",""),"-",""),"(",""),")",""),"°",""),"/",""),"\",""),"'",""),""))</formula1>
    </dataValidation>
    <dataValidation type="list" sqref="CK7:CK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INDIRECT(IF($E7&lt;&gt;"",SUBSTITUTE(SUBSTITUTE(SUBSTITUTE(SUBSTITUTE(SUBSTITUTE(SUBSTITUTE(SUBSTITUTE(SUBSTITUTE(SUBSTITUTE(SUBSTITUTE(CONCATENATE(IF(ISNUMBER(VALUE(LEFT($E7))),CONCATENATE("_",$E7),$E7),"_",$CK$5)," ","_"),"&amp;",""),",",""),"-",""),"(",""),")",""),"°",""),"/",""),"\",""),"'",""),""))</formula1>
    </dataValidation>
    <dataValidation type="list" sqref="CR7:CR7826" allowBlank="true" errorStyle="stop" showDropDown="false" showErrorMessage="true" errorTitle="Alert" error="Manual entries are not permitted for this attribute. Please select a value from the defined closed list options.">
      <formula1>INDIRECT($CR$5)</formula1>
    </dataValidation>
    <dataValidation type="list" sqref="DI7:DI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INDIRECT(IF($E7&lt;&gt;"",SUBSTITUTE(SUBSTITUTE(SUBSTITUTE(SUBSTITUTE(SUBSTITUTE(SUBSTITUTE(SUBSTITUTE(SUBSTITUTE(SUBSTITUTE(SUBSTITUTE(CONCATENATE(IF(ISNUMBER(VALUE(LEFT($E7))),CONCATENATE("_",$E7),$E7),"_",$DI$5)," ","_"),"&amp;",""),",",""),"-",""),"(",""),")",""),"°",""),"/",""),"\",""),"'",""),""))</formula1>
    </dataValidation>
    <dataValidation type="list" sqref="DJ7:DJ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INDIRECT(IF($E7&lt;&gt;"",SUBSTITUTE(SUBSTITUTE(SUBSTITUTE(SUBSTITUTE(SUBSTITUTE(SUBSTITUTE(SUBSTITUTE(SUBSTITUTE(SUBSTITUTE(SUBSTITUTE(CONCATENATE(IF(ISNUMBER(VALUE(LEFT($E7))),CONCATENATE("_",$E7),$E7),"_",$DJ$5)," ","_"),"&amp;",""),",",""),"-",""),"(",""),")",""),"°",""),"/",""),"\",""),"'",""),""))</formula1>
    </dataValidation>
    <dataValidation type="list" sqref="DK7:DK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INDIRECT(IF($E7&lt;&gt;"",SUBSTITUTE(SUBSTITUTE(SUBSTITUTE(SUBSTITUTE(SUBSTITUTE(SUBSTITUTE(SUBSTITUTE(SUBSTITUTE(SUBSTITUTE(SUBSTITUTE(CONCATENATE(IF(ISNUMBER(VALUE(LEFT($E7))),CONCATENATE("_",$E7),$E7),"_",$DK$5)," ","_"),"&amp;",""),",",""),"-",""),"(",""),")",""),"°",""),"/",""),"\",""),"'",""),""))</formula1>
    </dataValidation>
    <dataValidation type="list" sqref="DL7:DL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INDIRECT(IF($E7&lt;&gt;"",SUBSTITUTE(SUBSTITUTE(SUBSTITUTE(SUBSTITUTE(SUBSTITUTE(SUBSTITUTE(SUBSTITUTE(SUBSTITUTE(SUBSTITUTE(SUBSTITUTE(CONCATENATE(IF(ISNUMBER(VALUE(LEFT($E7))),CONCATENATE("_",$E7),$E7),"_",$DL$5)," ","_"),"&amp;",""),",",""),"-",""),"(",""),")",""),"°",""),"/",""),"\",""),"'",""),""))</formula1>
    </dataValidation>
    <dataValidation type="list" sqref="DM7:DM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INDIRECT(IF($E7&lt;&gt;"",SUBSTITUTE(SUBSTITUTE(SUBSTITUTE(SUBSTITUTE(SUBSTITUTE(SUBSTITUTE(SUBSTITUTE(SUBSTITUTE(SUBSTITUTE(SUBSTITUTE(CONCATENATE(IF(ISNUMBER(VALUE(LEFT($E7))),CONCATENATE("_",$E7),$E7),"_",$DM$5)," ","_"),"&amp;",""),",",""),"-",""),"(",""),")",""),"°",""),"/",""),"\",""),"'",""),""))</formula1>
    </dataValidation>
    <dataValidation type="list" sqref="DN7:DN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INDIRECT(IF($E7&lt;&gt;"",SUBSTITUTE(SUBSTITUTE(SUBSTITUTE(SUBSTITUTE(SUBSTITUTE(SUBSTITUTE(SUBSTITUTE(SUBSTITUTE(SUBSTITUTE(SUBSTITUTE(CONCATENATE(IF(ISNUMBER(VALUE(LEFT($E7))),CONCATENATE("_",$E7),$E7),"_",$DN$5)," ","_"),"&amp;",""),",",""),"-",""),"(",""),")",""),"°",""),"/",""),"\",""),"'",""),""))</formula1>
    </dataValidation>
    <dataValidation type="list" sqref="DO7:DO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INDIRECT(IF($E7&lt;&gt;"",SUBSTITUTE(SUBSTITUTE(SUBSTITUTE(SUBSTITUTE(SUBSTITUTE(SUBSTITUTE(SUBSTITUTE(SUBSTITUTE(SUBSTITUTE(SUBSTITUTE(CONCATENATE(IF(ISNUMBER(VALUE(LEFT($E7))),CONCATENATE("_",$E7),$E7),"_",$DO$5)," ","_"),"&amp;",""),",",""),"-",""),"(",""),")",""),"°",""),"/",""),"\",""),"'",""),""))</formula1>
    </dataValidation>
    <dataValidation type="list" sqref="DP7:DP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INDIRECT(IF($E7&lt;&gt;"",SUBSTITUTE(SUBSTITUTE(SUBSTITUTE(SUBSTITUTE(SUBSTITUTE(SUBSTITUTE(SUBSTITUTE(SUBSTITUTE(SUBSTITUTE(SUBSTITUTE(CONCATENATE(IF(ISNUMBER(VALUE(LEFT($E7))),CONCATENATE("_",$E7),$E7),"_",$DP$5)," ","_"),"&amp;",""),",",""),"-",""),"(",""),")",""),"°",""),"/",""),"\",""),"'",""),""))</formula1>
    </dataValidation>
    <dataValidation type="list" sqref="DQ7:DQ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INDIRECT(IF($E7&lt;&gt;"",SUBSTITUTE(SUBSTITUTE(SUBSTITUTE(SUBSTITUTE(SUBSTITUTE(SUBSTITUTE(SUBSTITUTE(SUBSTITUTE(SUBSTITUTE(SUBSTITUTE(CONCATENATE(IF(ISNUMBER(VALUE(LEFT($E7))),CONCATENATE("_",$E7),$E7),"_",$DQ$5)," ","_"),"&amp;",""),",",""),"-",""),"(",""),")",""),"°",""),"/",""),"\",""),"'",""),""))</formula1>
    </dataValidation>
    <dataValidation type="list" sqref="DR7:DR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INDIRECT(IF($E7&lt;&gt;"",SUBSTITUTE(SUBSTITUTE(SUBSTITUTE(SUBSTITUTE(SUBSTITUTE(SUBSTITUTE(SUBSTITUTE(SUBSTITUTE(SUBSTITUTE(SUBSTITUTE(CONCATENATE(IF(ISNUMBER(VALUE(LEFT($E7))),CONCATENATE("_",$E7),$E7),"_",$DR$5)," ","_"),"&amp;",""),",",""),"-",""),"(",""),")",""),"°",""),"/",""),"\",""),"'",""),""))</formula1>
    </dataValidation>
    <dataValidation type="list" sqref="DS7:DS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INDIRECT(IF($E7&lt;&gt;"",SUBSTITUTE(SUBSTITUTE(SUBSTITUTE(SUBSTITUTE(SUBSTITUTE(SUBSTITUTE(SUBSTITUTE(SUBSTITUTE(SUBSTITUTE(SUBSTITUTE(CONCATENATE(IF(ISNUMBER(VALUE(LEFT($E7))),CONCATENATE("_",$E7),$E7),"_",$DS$5)," ","_"),"&amp;",""),",",""),"-",""),"(",""),")",""),"°",""),"/",""),"\",""),"'",""),""))</formula1>
    </dataValidation>
    <dataValidation type="list" sqref="DT7:DT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INDIRECT(IF($E7&lt;&gt;"",SUBSTITUTE(SUBSTITUTE(SUBSTITUTE(SUBSTITUTE(SUBSTITUTE(SUBSTITUTE(SUBSTITUTE(SUBSTITUTE(SUBSTITUTE(SUBSTITUTE(CONCATENATE(IF(ISNUMBER(VALUE(LEFT($E7))),CONCATENATE("_",$E7),$E7),"_",$DT$5)," ","_"),"&amp;",""),",",""),"-",""),"(",""),")",""),"°",""),"/",""),"\",""),"'",""),""))</formula1>
    </dataValidation>
    <dataValidation type="list" sqref="DU7:DU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INDIRECT(IF($E7&lt;&gt;"",SUBSTITUTE(SUBSTITUTE(SUBSTITUTE(SUBSTITUTE(SUBSTITUTE(SUBSTITUTE(SUBSTITUTE(SUBSTITUTE(SUBSTITUTE(SUBSTITUTE(CONCATENATE(IF(ISNUMBER(VALUE(LEFT($E7))),CONCATENATE("_",$E7),$E7),"_",$DU$5)," ","_"),"&amp;",""),",",""),"-",""),"(",""),")",""),"°",""),"/",""),"\",""),"'",""),""))</formula1>
    </dataValidation>
    <dataValidation type="list" sqref="DV7:DV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INDIRECT(IF($E7&lt;&gt;"",SUBSTITUTE(SUBSTITUTE(SUBSTITUTE(SUBSTITUTE(SUBSTITUTE(SUBSTITUTE(SUBSTITUTE(SUBSTITUTE(SUBSTITUTE(SUBSTITUTE(CONCATENATE(IF(ISNUMBER(VALUE(LEFT($E7))),CONCATENATE("_",$E7),$E7),"_",$DV$5)," ","_"),"&amp;",""),",",""),"-",""),"(",""),")",""),"°",""),"/",""),"\",""),"'",""),""))</formula1>
    </dataValidation>
    <dataValidation type="list" sqref="DW7:DW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INDIRECT(IF($E7&lt;&gt;"",SUBSTITUTE(SUBSTITUTE(SUBSTITUTE(SUBSTITUTE(SUBSTITUTE(SUBSTITUTE(SUBSTITUTE(SUBSTITUTE(SUBSTITUTE(SUBSTITUTE(CONCATENATE(IF(ISNUMBER(VALUE(LEFT($E7))),CONCATENATE("_",$E7),$E7),"_",$DW$5)," ","_"),"&amp;",""),",",""),"-",""),"(",""),")",""),"°",""),"/",""),"\",""),"'",""),""))</formula1>
    </dataValidation>
    <dataValidation type="list" sqref="DY7:DY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INDIRECT(IF($E7&lt;&gt;"",SUBSTITUTE(SUBSTITUTE(SUBSTITUTE(SUBSTITUTE(SUBSTITUTE(SUBSTITUTE(SUBSTITUTE(SUBSTITUTE(SUBSTITUTE(SUBSTITUTE(CONCATENATE(IF(ISNUMBER(VALUE(LEFT($E7))),CONCATENATE("_",$E7),$E7),"_","air_flow_unit")," ","_"),"&amp;",""),",",""),"-",""),"(",""),")",""),"°",""),"/",""),"\",""),"'",""),""))</formula1>
    </dataValidation>
    <dataValidation type="list" sqref="EB7:EB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INDIRECT(IF($E7&lt;&gt;"",SUBSTITUTE(SUBSTITUTE(SUBSTITUTE(SUBSTITUTE(SUBSTITUTE(SUBSTITUTE(SUBSTITUTE(SUBSTITUTE(SUBSTITUTE(SUBSTITUTE(CONCATENATE(IF(ISNUMBER(VALUE(LEFT($E7))),CONCATENATE("_",$E7),$E7),"_","amps_unit")," ","_"),"&amp;",""),",",""),"-",""),"(",""),")",""),"°",""),"/",""),"\",""),"'",""),""))</formula1>
    </dataValidation>
    <dataValidation type="list" sqref="ED7:ED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EF7:EF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EH7:EH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EJ7:EJ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EL7:EL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INDIRECT(IF($E7&lt;&gt;"",SUBSTITUTE(SUBSTITUTE(SUBSTITUTE(SUBSTITUTE(SUBSTITUTE(SUBSTITUTE(SUBSTITUTE(SUBSTITUTE(SUBSTITUTE(SUBSTITUTE(CONCATENATE(IF(ISNUMBER(VALUE(LEFT($E7))),CONCATENATE("_",$E7),$E7),"_",$EL$5)," ","_"),"&amp;",""),",",""),"-",""),"(",""),")",""),"°",""),"/",""),"\",""),"'",""),""))</formula1>
    </dataValidation>
    <dataValidation type="list" sqref="EO7:EO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INDIRECT(IF($E7&lt;&gt;"",SUBSTITUTE(SUBSTITUTE(SUBSTITUTE(SUBSTITUTE(SUBSTITUTE(SUBSTITUTE(SUBSTITUTE(SUBSTITUTE(SUBSTITUTE(SUBSTITUTE(CONCATENATE(IF(ISNUMBER(VALUE(LEFT($E7))),CONCATENATE("_",$E7),$E7),"_",$EO$5)," ","_"),"&amp;",""),",",""),"-",""),"(",""),")",""),"°",""),"/",""),"\",""),"'",""),""))</formula1>
    </dataValidation>
    <dataValidation type="list" sqref="EP7:EP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INDIRECT(IF($E7&lt;&gt;"",SUBSTITUTE(SUBSTITUTE(SUBSTITUTE(SUBSTITUTE(SUBSTITUTE(SUBSTITUTE(SUBSTITUTE(SUBSTITUTE(SUBSTITUTE(SUBSTITUTE(CONCATENATE(IF(ISNUMBER(VALUE(LEFT($E7))),CONCATENATE("_",$E7),$E7),"_",$EP$5)," ","_"),"&amp;",""),",",""),"-",""),"(",""),")",""),"°",""),"/",""),"\",""),"'",""),""))</formula1>
    </dataValidation>
    <dataValidation type="list" sqref="ER7:ER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INDIRECT(IF($E7&lt;&gt;"",SUBSTITUTE(SUBSTITUTE(SUBSTITUTE(SUBSTITUTE(SUBSTITUTE(SUBSTITUTE(SUBSTITUTE(SUBSTITUTE(SUBSTITUTE(SUBSTITUTE(CONCATENATE(IF(ISNUMBER(VALUE(LEFT($E7))),CONCATENATE("_",$E7),$E7),"_",$ER$5)," ","_"),"&amp;",""),",",""),"-",""),"(",""),")",""),"°",""),"/",""),"\",""),"'",""),""))</formula1>
    </dataValidation>
    <dataValidation type="list" sqref="ET7:ET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INDIRECT(IF($E7&lt;&gt;"",SUBSTITUTE(SUBSTITUTE(SUBSTITUTE(SUBSTITUTE(SUBSTITUTE(SUBSTITUTE(SUBSTITUTE(SUBSTITUTE(SUBSTITUTE(SUBSTITUTE(CONCATENATE(IF(ISNUMBER(VALUE(LEFT($E7))),CONCATENATE("_",$E7),$E7),"_","bath_towel_length_unit")," ","_"),"&amp;",""),",",""),"-",""),"(",""),")",""),"°",""),"/",""),"\",""),"'",""),""))</formula1>
    </dataValidation>
    <dataValidation type="list" sqref="EV7:EV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INDIRECT(IF($E7&lt;&gt;"",SUBSTITUTE(SUBSTITUTE(SUBSTITUTE(SUBSTITUTE(SUBSTITUTE(SUBSTITUTE(SUBSTITUTE(SUBSTITUTE(SUBSTITUTE(SUBSTITUTE(CONCATENATE(IF(ISNUMBER(VALUE(LEFT($E7))),CONCATENATE("_",$E7),$E7),"_","bath_towel_width_unit")," ","_"),"&amp;",""),",",""),"-",""),"(",""),")",""),"°",""),"/",""),"\",""),"'",""),""))</formula1>
    </dataValidation>
    <dataValidation type="list" sqref="EW7:EW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INDIRECT(IF($E7&lt;&gt;"",SUBSTITUTE(SUBSTITUTE(SUBSTITUTE(SUBSTITUTE(SUBSTITUTE(SUBSTITUTE(SUBSTITUTE(SUBSTITUTE(SUBSTITUTE(SUBSTITUTE(CONCATENATE(IF(ISNUMBER(VALUE(LEFT($E7))),CONCATENATE("_",$E7),$E7),"_",$EW$5)," ","_"),"&amp;",""),",",""),"-",""),"(",""),")",""),"°",""),"/",""),"\",""),"'",""),""))</formula1>
    </dataValidation>
    <dataValidation type="list" sqref="EY7:EY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INDIRECT(IF($E7&lt;&gt;"",SUBSTITUTE(SUBSTITUTE(SUBSTITUTE(SUBSTITUTE(SUBSTITUTE(SUBSTITUTE(SUBSTITUTE(SUBSTITUTE(SUBSTITUTE(SUBSTITUTE(CONCATENATE(IF(ISNUMBER(VALUE(LEFT($E7))),CONCATENATE("_",$E7),$E7),"_",$EY$5)," ","_"),"&amp;",""),",",""),"-",""),"(",""),")",""),"°",""),"/",""),"\",""),"'",""),""))</formula1>
    </dataValidation>
    <dataValidation type="list" sqref="EZ7:EZ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INDIRECT(IF($E7&lt;&gt;"",SUBSTITUTE(SUBSTITUTE(SUBSTITUTE(SUBSTITUTE(SUBSTITUTE(SUBSTITUTE(SUBSTITUTE(SUBSTITUTE(SUBSTITUTE(SUBSTITUTE(CONCATENATE(IF(ISNUMBER(VALUE(LEFT($E7))),CONCATENATE("_",$E7),$E7),"_",$EZ$5)," ","_"),"&amp;",""),",",""),"-",""),"(",""),")",""),"°",""),"/",""),"\",""),"'",""),""))</formula1>
    </dataValidation>
    <dataValidation type="list" sqref="FA7:FA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INDIRECT(IF($E7&lt;&gt;"",SUBSTITUTE(SUBSTITUTE(SUBSTITUTE(SUBSTITUTE(SUBSTITUTE(SUBSTITUTE(SUBSTITUTE(SUBSTITUTE(SUBSTITUTE(SUBSTITUTE(CONCATENATE(IF(ISNUMBER(VALUE(LEFT($E7))),CONCATENATE("_",$E7),$E7),"_",$FA$5)," ","_"),"&amp;",""),",",""),"-",""),"(",""),")",""),"°",""),"/",""),"\",""),"'",""),""))</formula1>
    </dataValidation>
    <dataValidation type="list" sqref="FB7:FB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INDIRECT(IF($E7&lt;&gt;"",SUBSTITUTE(SUBSTITUTE(SUBSTITUTE(SUBSTITUTE(SUBSTITUTE(SUBSTITUTE(SUBSTITUTE(SUBSTITUTE(SUBSTITUTE(SUBSTITUTE(CONCATENATE(IF(ISNUMBER(VALUE(LEFT($E7))),CONCATENATE("_",$E7),$E7),"_",$FB$5)," ","_"),"&amp;",""),",",""),"-",""),"(",""),")",""),"°",""),"/",""),"\",""),"'",""),""))</formula1>
    </dataValidation>
    <dataValidation type="list" sqref="FC7:FC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INDIRECT(IF($E7&lt;&gt;"",SUBSTITUTE(SUBSTITUTE(SUBSTITUTE(SUBSTITUTE(SUBSTITUTE(SUBSTITUTE(SUBSTITUTE(SUBSTITUTE(SUBSTITUTE(SUBSTITUTE(CONCATENATE(IF(ISNUMBER(VALUE(LEFT($E7))),CONCATENATE("_",$E7),$E7),"_",$FC$5)," ","_"),"&amp;",""),",",""),"-",""),"(",""),")",""),"°",""),"/",""),"\",""),"'",""),""))</formula1>
    </dataValidation>
    <dataValidation type="list" sqref="FD7:FD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INDIRECT(IF($E7&lt;&gt;"",SUBSTITUTE(SUBSTITUTE(SUBSTITUTE(SUBSTITUTE(SUBSTITUTE(SUBSTITUTE(SUBSTITUTE(SUBSTITUTE(SUBSTITUTE(SUBSTITUTE(CONCATENATE(IF(ISNUMBER(VALUE(LEFT($E7))),CONCATENATE("_",$E7),$E7),"_",$FD$5)," ","_"),"&amp;",""),",",""),"-",""),"(",""),")",""),"°",""),"/",""),"\",""),"'",""),""))</formula1>
    </dataValidation>
    <dataValidation type="list" sqref="FG7:FG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INDIRECT(IF($E7&lt;&gt;"",SUBSTITUTE(SUBSTITUTE(SUBSTITUTE(SUBSTITUTE(SUBSTITUTE(SUBSTITUTE(SUBSTITUTE(SUBSTITUTE(SUBSTITUTE(SUBSTITUTE(CONCATENATE(IF(ISNUMBER(VALUE(LEFT($E7))),CONCATENATE("_",$E7),$E7),"_",$FG$5)," ","_"),"&amp;",""),",",""),"-",""),"(",""),")",""),"°",""),"/",""),"\",""),"'",""),""))</formula1>
    </dataValidation>
    <dataValidation type="list" sqref="FI7:FI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INDIRECT(IF($E7&lt;&gt;"",SUBSTITUTE(SUBSTITUTE(SUBSTITUTE(SUBSTITUTE(SUBSTITUTE(SUBSTITUTE(SUBSTITUTE(SUBSTITUTE(SUBSTITUTE(SUBSTITUTE(CONCATENATE(IF(ISNUMBER(VALUE(LEFT($E7))),CONCATENATE("_",$E7),$E7),"_","chainLength_unit")," ","_"),"&amp;",""),",",""),"-",""),"(",""),")",""),"°",""),"/",""),"\",""),"'",""),""))</formula1>
    </dataValidation>
    <dataValidation type="list" sqref="FJ7:FJ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INDIRECT(IF($E7&lt;&gt;"",SUBSTITUTE(SUBSTITUTE(SUBSTITUTE(SUBSTITUTE(SUBSTITUTE(SUBSTITUTE(SUBSTITUTE(SUBSTITUTE(SUBSTITUTE(SUBSTITUTE(CONCATENATE(IF(ISNUMBER(VALUE(LEFT($E7))),CONCATENATE("_",$E7),$E7),"_",$FJ$5)," ","_"),"&amp;",""),",",""),"-",""),"(",""),")",""),"°",""),"/",""),"\",""),"'",""),""))</formula1>
    </dataValidation>
    <dataValidation type="list" sqref="FR7:FR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INDIRECT(IF($E7&lt;&gt;"",SUBSTITUTE(SUBSTITUTE(SUBSTITUTE(SUBSTITUTE(SUBSTITUTE(SUBSTITUTE(SUBSTITUTE(SUBSTITUTE(SUBSTITUTE(SUBSTITUTE(CONCATENATE(IF(ISNUMBER(VALUE(LEFT($E7))),CONCATENATE("_",$E7),$E7),"_",$FR$5)," ","_"),"&amp;",""),",",""),"-",""),"(",""),")",""),"°",""),"/",""),"\",""),"'",""),""))</formula1>
    </dataValidation>
    <dataValidation type="list" sqref="FS7:FS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INDIRECT(IF($E7&lt;&gt;"",SUBSTITUTE(SUBSTITUTE(SUBSTITUTE(SUBSTITUTE(SUBSTITUTE(SUBSTITUTE(SUBSTITUTE(SUBSTITUTE(SUBSTITUTE(SUBSTITUTE(CONCATENATE(IF(ISNUMBER(VALUE(LEFT($E7))),CONCATENATE("_",$E7),$E7),"_",$FS$5)," ","_"),"&amp;",""),",",""),"-",""),"(",""),")",""),"°",""),"/",""),"\",""),"'",""),""))</formula1>
    </dataValidation>
    <dataValidation type="list" sqref="FT7:FT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INDIRECT(IF($E7&lt;&gt;"",SUBSTITUTE(SUBSTITUTE(SUBSTITUTE(SUBSTITUTE(SUBSTITUTE(SUBSTITUTE(SUBSTITUTE(SUBSTITUTE(SUBSTITUTE(SUBSTITUTE(CONCATENATE(IF(ISNUMBER(VALUE(LEFT($E7))),CONCATENATE("_",$E7),$E7),"_",$FT$5)," ","_"),"&amp;",""),",",""),"-",""),"(",""),")",""),"°",""),"/",""),"\",""),"'",""),""))</formula1>
    </dataValidation>
    <dataValidation type="list" sqref="FU7:FU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INDIRECT(IF($E7&lt;&gt;"",SUBSTITUTE(SUBSTITUTE(SUBSTITUTE(SUBSTITUTE(SUBSTITUTE(SUBSTITUTE(SUBSTITUTE(SUBSTITUTE(SUBSTITUTE(SUBSTITUTE(CONCATENATE(IF(ISNUMBER(VALUE(LEFT($E7))),CONCATENATE("_",$E7),$E7),"_",$FU$5)," ","_"),"&amp;",""),",",""),"-",""),"(",""),")",""),"°",""),"/",""),"\",""),"'",""),""))</formula1>
    </dataValidation>
    <dataValidation type="list" sqref="FX7:FX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INDIRECT(IF($E7&lt;&gt;"",SUBSTITUTE(SUBSTITUTE(SUBSTITUTE(SUBSTITUTE(SUBSTITUTE(SUBSTITUTE(SUBSTITUTE(SUBSTITUTE(SUBSTITUTE(SUBSTITUTE(CONCATENATE(IF(ISNUMBER(VALUE(LEFT($E7))),CONCATENATE("_",$E7),$E7),"_",$FX$5)," ","_"),"&amp;",""),",",""),"-",""),"(",""),")",""),"°",""),"/",""),"\",""),"'",""),""))</formula1>
    </dataValidation>
    <dataValidation type="list" sqref="FY7:FY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INDIRECT(IF($E7&lt;&gt;"",SUBSTITUTE(SUBSTITUTE(SUBSTITUTE(SUBSTITUTE(SUBSTITUTE(SUBSTITUTE(SUBSTITUTE(SUBSTITUTE(SUBSTITUTE(SUBSTITUTE(CONCATENATE(IF(ISNUMBER(VALUE(LEFT($E7))),CONCATENATE("_",$E7),$E7),"_",$FY$5)," ","_"),"&amp;",""),",",""),"-",""),"(",""),")",""),"°",""),"/",""),"\",""),"'",""),""))</formula1>
    </dataValidation>
    <dataValidation type="list" sqref="FZ7:FZ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INDIRECT(IF($E7&lt;&gt;"",SUBSTITUTE(SUBSTITUTE(SUBSTITUTE(SUBSTITUTE(SUBSTITUTE(SUBSTITUTE(SUBSTITUTE(SUBSTITUTE(SUBSTITUTE(SUBSTITUTE(CONCATENATE(IF(ISNUMBER(VALUE(LEFT($E7))),CONCATENATE("_",$E7),$E7),"_",$FZ$5)," ","_"),"&amp;",""),",",""),"-",""),"(",""),")",""),"°",""),"/",""),"\",""),"'",""),""))</formula1>
    </dataValidation>
    <dataValidation type="list" sqref="GA7:GA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INDIRECT(IF($E7&lt;&gt;"",SUBSTITUTE(SUBSTITUTE(SUBSTITUTE(SUBSTITUTE(SUBSTITUTE(SUBSTITUTE(SUBSTITUTE(SUBSTITUTE(SUBSTITUTE(SUBSTITUTE(CONCATENATE(IF(ISNUMBER(VALUE(LEFT($E7))),CONCATENATE("_",$E7),$E7),"_",$GA$5)," ","_"),"&amp;",""),",",""),"-",""),"(",""),")",""),"°",""),"/",""),"\",""),"'",""),""))</formula1>
    </dataValidation>
    <dataValidation type="list" sqref="GP7:GP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INDIRECT(IF($E7&lt;&gt;"",SUBSTITUTE(SUBSTITUTE(SUBSTITUTE(SUBSTITUTE(SUBSTITUTE(SUBSTITUTE(SUBSTITUTE(SUBSTITUTE(SUBSTITUTE(SUBSTITUTE(CONCATENATE(IF(ISNUMBER(VALUE(LEFT($E7))),CONCATENATE("_",$E7),$E7),"_",$GP$5)," ","_"),"&amp;",""),",",""),"-",""),"(",""),")",""),"°",""),"/",""),"\",""),"'",""),""))</formula1>
    </dataValidation>
    <dataValidation type="list" sqref="GR7:GR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INDIRECT(IF($E7&lt;&gt;"",SUBSTITUTE(SUBSTITUTE(SUBSTITUTE(SUBSTITUTE(SUBSTITUTE(SUBSTITUTE(SUBSTITUTE(SUBSTITUTE(SUBSTITUTE(SUBSTITUTE(CONCATENATE(IF(ISNUMBER(VALUE(LEFT($E7))),CONCATENATE("_",$E7),$E7),"_",$GR$5)," ","_"),"&amp;",""),",",""),"-",""),"(",""),")",""),"°",""),"/",""),"\",""),"'",""),""))</formula1>
    </dataValidation>
    <dataValidation type="list" sqref="GU7:GU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INDIRECT(IF($E7&lt;&gt;"",SUBSTITUTE(SUBSTITUTE(SUBSTITUTE(SUBSTITUTE(SUBSTITUTE(SUBSTITUTE(SUBSTITUTE(SUBSTITUTE(SUBSTITUTE(SUBSTITUTE(CONCATENATE(IF(ISNUMBER(VALUE(LEFT($E7))),CONCATENATE("_",$E7),$E7),"_",$GU$5)," ","_"),"&amp;",""),",",""),"-",""),"(",""),")",""),"°",""),"/",""),"\",""),"'",""),""))</formula1>
    </dataValidation>
    <dataValidation type="list" sqref="GW7:GW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INDIRECT(IF($E7&lt;&gt;"",SUBSTITUTE(SUBSTITUTE(SUBSTITUTE(SUBSTITUTE(SUBSTITUTE(SUBSTITUTE(SUBSTITUTE(SUBSTITUTE(SUBSTITUTE(SUBSTITUTE(CONCATENATE(IF(ISNUMBER(VALUE(LEFT($E7))),CONCATENATE("_",$E7),$E7),"_","decibelRating_unit")," ","_"),"&amp;",""),",",""),"-",""),"(",""),")",""),"°",""),"/",""),"\",""),"'",""),""))</formula1>
    </dataValidation>
    <dataValidation type="list" sqref="HA7:HA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INDIRECT(IF($E7&lt;&gt;"",SUBSTITUTE(SUBSTITUTE(SUBSTITUTE(SUBSTITUTE(SUBSTITUTE(SUBSTITUTE(SUBSTITUTE(SUBSTITUTE(SUBSTITUTE(SUBSTITUTE(CONCATENATE(IF(ISNUMBER(VALUE(LEFT($E7))),CONCATENATE("_",$E7),$E7),"_","diameter_unit")," ","_"),"&amp;",""),",",""),"-",""),"(",""),")",""),"°",""),"/",""),"\",""),"'",""),""))</formula1>
    </dataValidation>
    <dataValidation type="list" sqref="HC7:HC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INDIRECT(IF($E7&lt;&gt;"",SUBSTITUTE(SUBSTITUTE(SUBSTITUTE(SUBSTITUTE(SUBSTITUTE(SUBSTITUTE(SUBSTITUTE(SUBSTITUTE(SUBSTITUTE(SUBSTITUTE(CONCATENATE(IF(ISNUMBER(VALUE(LEFT($E7))),CONCATENATE("_",$E7),$E7),"_",$HC$5)," ","_"),"&amp;",""),",",""),"-",""),"(",""),")",""),"°",""),"/",""),"\",""),"'",""),""))</formula1>
    </dataValidation>
    <dataValidation type="list" sqref="HD7:HD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INDIRECT(IF($E7&lt;&gt;"",SUBSTITUTE(SUBSTITUTE(SUBSTITUTE(SUBSTITUTE(SUBSTITUTE(SUBSTITUTE(SUBSTITUTE(SUBSTITUTE(SUBSTITUTE(SUBSTITUTE(CONCATENATE(IF(ISNUMBER(VALUE(LEFT($E7))),CONCATENATE("_",$E7),$E7),"_",$HD$5)," ","_"),"&amp;",""),",",""),"-",""),"(",""),")",""),"°",""),"/",""),"\",""),"'",""),""))</formula1>
    </dataValidation>
    <dataValidation type="list" sqref="HE7:HE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INDIRECT(IF($E7&lt;&gt;"",SUBSTITUTE(SUBSTITUTE(SUBSTITUTE(SUBSTITUTE(SUBSTITUTE(SUBSTITUTE(SUBSTITUTE(SUBSTITUTE(SUBSTITUTE(SUBSTITUTE(CONCATENATE(IF(ISNUMBER(VALUE(LEFT($E7))),CONCATENATE("_",$E7),$E7),"_",$HE$5)," ","_"),"&amp;",""),",",""),"-",""),"(",""),")",""),"°",""),"/",""),"\",""),"'",""),""))</formula1>
    </dataValidation>
    <dataValidation type="list" sqref="HF7:HF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INDIRECT(IF($E7&lt;&gt;"",SUBSTITUTE(SUBSTITUTE(SUBSTITUTE(SUBSTITUTE(SUBSTITUTE(SUBSTITUTE(SUBSTITUTE(SUBSTITUTE(SUBSTITUTE(SUBSTITUTE(CONCATENATE(IF(ISNUMBER(VALUE(LEFT($E7))),CONCATENATE("_",$E7),$E7),"_",$HF$5)," ","_"),"&amp;",""),",",""),"-",""),"(",""),")",""),"°",""),"/",""),"\",""),"'",""),""))</formula1>
    </dataValidation>
    <dataValidation type="list" sqref="HG7:HG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INDIRECT(IF($E7&lt;&gt;"",SUBSTITUTE(SUBSTITUTE(SUBSTITUTE(SUBSTITUTE(SUBSTITUTE(SUBSTITUTE(SUBSTITUTE(SUBSTITUTE(SUBSTITUTE(SUBSTITUTE(CONCATENATE(IF(ISNUMBER(VALUE(LEFT($E7))),CONCATENATE("_",$E7),$E7),"_",$HG$5)," ","_"),"&amp;",""),",",""),"-",""),"(",""),")",""),"°",""),"/",""),"\",""),"'",""),""))</formula1>
    </dataValidation>
    <dataValidation type="list" sqref="HH7:HH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INDIRECT(IF($E7&lt;&gt;"",SUBSTITUTE(SUBSTITUTE(SUBSTITUTE(SUBSTITUTE(SUBSTITUTE(SUBSTITUTE(SUBSTITUTE(SUBSTITUTE(SUBSTITUTE(SUBSTITUTE(CONCATENATE(IF(ISNUMBER(VALUE(LEFT($E7))),CONCATENATE("_",$E7),$E7),"_",$HH$5)," ","_"),"&amp;",""),",",""),"-",""),"(",""),")",""),"°",""),"/",""),"\",""),"'",""),""))</formula1>
    </dataValidation>
    <dataValidation type="list" sqref="HJ7:HJ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INDIRECT(IF($E7&lt;&gt;"",SUBSTITUTE(SUBSTITUTE(SUBSTITUTE(SUBSTITUTE(SUBSTITUTE(SUBSTITUTE(SUBSTITUTE(SUBSTITUTE(SUBSTITUTE(SUBSTITUTE(CONCATENATE(IF(ISNUMBER(VALUE(LEFT($E7))),CONCATENATE("_",$E7),$E7),"_",$HJ$5)," ","_"),"&amp;",""),",",""),"-",""),"(",""),")",""),"°",""),"/",""),"\",""),"'",""),""))</formula1>
    </dataValidation>
    <dataValidation type="list" sqref="HK7:HK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INDIRECT(IF($E7&lt;&gt;"",SUBSTITUTE(SUBSTITUTE(SUBSTITUTE(SUBSTITUTE(SUBSTITUTE(SUBSTITUTE(SUBSTITUTE(SUBSTITUTE(SUBSTITUTE(SUBSTITUTE(CONCATENATE(IF(ISNUMBER(VALUE(LEFT($E7))),CONCATENATE("_",$E7),$E7),"_",$HK$5)," ","_"),"&amp;",""),",",""),"-",""),"(",""),")",""),"°",""),"/",""),"\",""),"'",""),""))</formula1>
    </dataValidation>
    <dataValidation type="list" sqref="HN7:HN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INDIRECT(IF($E7&lt;&gt;"",SUBSTITUTE(SUBSTITUTE(SUBSTITUTE(SUBSTITUTE(SUBSTITUTE(SUBSTITUTE(SUBSTITUTE(SUBSTITUTE(SUBSTITUTE(SUBSTITUTE(CONCATENATE(IF(ISNUMBER(VALUE(LEFT($E7))),CONCATENATE("_",$E7),$E7),"_",$HN$5)," ","_"),"&amp;",""),",",""),"-",""),"(",""),")",""),"°",""),"/",""),"\",""),"'",""),""))</formula1>
    </dataValidation>
    <dataValidation type="list" sqref="HP7:HP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INDIRECT(IF($E7&lt;&gt;"",SUBSTITUTE(SUBSTITUTE(SUBSTITUTE(SUBSTITUTE(SUBSTITUTE(SUBSTITUTE(SUBSTITUTE(SUBSTITUTE(SUBSTITUTE(SUBSTITUTE(CONCATENATE(IF(ISNUMBER(VALUE(LEFT($E7))),CONCATENATE("_",$E7),$E7),"_",$HP$5)," ","_"),"&amp;",""),",",""),"-",""),"(",""),")",""),"°",""),"/",""),"\",""),"'",""),""))</formula1>
    </dataValidation>
    <dataValidation type="list" sqref="HR7:HR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INDIRECT(IF($E7&lt;&gt;"",SUBSTITUTE(SUBSTITUTE(SUBSTITUTE(SUBSTITUTE(SUBSTITUTE(SUBSTITUTE(SUBSTITUTE(SUBSTITUTE(SUBSTITUTE(SUBSTITUTE(CONCATENATE(IF(ISNUMBER(VALUE(LEFT($E7))),CONCATENATE("_",$E7),$E7),"_","gauge_unit")," ","_"),"&amp;",""),",",""),"-",""),"(",""),")",""),"°",""),"/",""),"\",""),"'",""),""))</formula1>
    </dataValidation>
    <dataValidation type="list" sqref="HU7:HU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INDIRECT(IF($E7&lt;&gt;"",SUBSTITUTE(SUBSTITUTE(SUBSTITUTE(SUBSTITUTE(SUBSTITUTE(SUBSTITUTE(SUBSTITUTE(SUBSTITUTE(SUBSTITUTE(SUBSTITUTE(CONCATENATE(IF(ISNUMBER(VALUE(LEFT($E7))),CONCATENATE("_",$E7),$E7),"_","grams_per_square_meter_gsm_unit")," ","_"),"&amp;",""),",",""),"-",""),"(",""),")",""),"°",""),"/",""),"\",""),"'",""),""))</formula1>
    </dataValidation>
    <dataValidation type="list" sqref="HW7:HW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INDIRECT(IF($E7&lt;&gt;"",SUBSTITUTE(SUBSTITUTE(SUBSTITUTE(SUBSTITUTE(SUBSTITUTE(SUBSTITUTE(SUBSTITUTE(SUBSTITUTE(SUBSTITUTE(SUBSTITUTE(CONCATENATE(IF(ISNUMBER(VALUE(LEFT($E7))),CONCATENATE("_",$E7),$E7),"_","hand_towel_length_unit")," ","_"),"&amp;",""),",",""),"-",""),"(",""),")",""),"°",""),"/",""),"\",""),"'",""),""))</formula1>
    </dataValidation>
    <dataValidation type="list" sqref="HY7:HY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INDIRECT(IF($E7&lt;&gt;"",SUBSTITUTE(SUBSTITUTE(SUBSTITUTE(SUBSTITUTE(SUBSTITUTE(SUBSTITUTE(SUBSTITUTE(SUBSTITUTE(SUBSTITUTE(SUBSTITUTE(CONCATENATE(IF(ISNUMBER(VALUE(LEFT($E7))),CONCATENATE("_",$E7),$E7),"_","hand_towel_width_unit")," ","_"),"&amp;",""),",",""),"-",""),"(",""),")",""),"°",""),"/",""),"\",""),"'",""),""))</formula1>
    </dataValidation>
    <dataValidation type="list" sqref="HZ7:HZ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INDIRECT(IF($E7&lt;&gt;"",SUBSTITUTE(SUBSTITUTE(SUBSTITUTE(SUBSTITUTE(SUBSTITUTE(SUBSTITUTE(SUBSTITUTE(SUBSTITUTE(SUBSTITUTE(SUBSTITUTE(CONCATENATE(IF(ISNUMBER(VALUE(LEFT($E7))),CONCATENATE("_",$E7),$E7),"_",$HZ$5)," ","_"),"&amp;",""),",",""),"-",""),"(",""),")",""),"°",""),"/",""),"\",""),"'",""),""))</formula1>
    </dataValidation>
    <dataValidation type="list" sqref="IA7:IA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INDIRECT(IF($E7&lt;&gt;"",SUBSTITUTE(SUBSTITUTE(SUBSTITUTE(SUBSTITUTE(SUBSTITUTE(SUBSTITUTE(SUBSTITUTE(SUBSTITUTE(SUBSTITUTE(SUBSTITUTE(CONCATENATE(IF(ISNUMBER(VALUE(LEFT($E7))),CONCATENATE("_",$E7),$E7),"_",$IA$5)," ","_"),"&amp;",""),",",""),"-",""),"(",""),")",""),"°",""),"/",""),"\",""),"'",""),""))</formula1>
    </dataValidation>
    <dataValidation type="list" sqref="IB7:IB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INDIRECT(IF($E7&lt;&gt;"",SUBSTITUTE(SUBSTITUTE(SUBSTITUTE(SUBSTITUTE(SUBSTITUTE(SUBSTITUTE(SUBSTITUTE(SUBSTITUTE(SUBSTITUTE(SUBSTITUTE(CONCATENATE(IF(ISNUMBER(VALUE(LEFT($E7))),CONCATENATE("_",$E7),$E7),"_",$IB$5)," ","_"),"&amp;",""),",",""),"-",""),"(",""),")",""),"°",""),"/",""),"\",""),"'",""),""))</formula1>
    </dataValidation>
    <dataValidation type="list" sqref="ID7:ID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INDIRECT(IF($E7&lt;&gt;"",SUBSTITUTE(SUBSTITUTE(SUBSTITUTE(SUBSTITUTE(SUBSTITUTE(SUBSTITUTE(SUBSTITUTE(SUBSTITUTE(SUBSTITUTE(SUBSTITUTE(CONCATENATE(IF(ISNUMBER(VALUE(LEFT($E7))),CONCATENATE("_",$E7),$E7),"_","hole_diameter_unit")," ","_"),"&amp;",""),",",""),"-",""),"(",""),")",""),"°",""),"/",""),"\",""),"'",""),""))</formula1>
    </dataValidation>
    <dataValidation type="list" sqref="IF7:IF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INDIRECT(IF($E7&lt;&gt;"",SUBSTITUTE(SUBSTITUTE(SUBSTITUTE(SUBSTITUTE(SUBSTITUTE(SUBSTITUTE(SUBSTITUTE(SUBSTITUTE(SUBSTITUTE(SUBSTITUTE(CONCATENATE(IF(ISNUMBER(VALUE(LEFT($E7))),CONCATENATE("_",$E7),$E7),"_","holeSize_unit")," ","_"),"&amp;",""),",",""),"-",""),"(",""),")",""),"°",""),"/",""),"\",""),"'",""),""))</formula1>
    </dataValidation>
    <dataValidation type="list" sqref="IG7:IG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INDIRECT(IF($E7&lt;&gt;"",SUBSTITUTE(SUBSTITUTE(SUBSTITUTE(SUBSTITUTE(SUBSTITUTE(SUBSTITUTE(SUBSTITUTE(SUBSTITUTE(SUBSTITUTE(SUBSTITUTE(CONCATENATE(IF(ISNUMBER(VALUE(LEFT($E7))),CONCATENATE("_",$E7),$E7),"_",$IG$5)," ","_"),"&amp;",""),",",""),"-",""),"(",""),")",""),"°",""),"/",""),"\",""),"'",""),""))</formula1>
    </dataValidation>
    <dataValidation type="list" sqref="II7:II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INDIRECT(IF($E7&lt;&gt;"",SUBSTITUTE(SUBSTITUTE(SUBSTITUTE(SUBSTITUTE(SUBSTITUTE(SUBSTITUTE(SUBSTITUTE(SUBSTITUTE(SUBSTITUTE(SUBSTITUTE(CONCATENATE(IF(ISNUMBER(VALUE(LEFT($E7))),CONCATENATE("_",$E7),$E7),"_",$II$5)," ","_"),"&amp;",""),",",""),"-",""),"(",""),")",""),"°",""),"/",""),"\",""),"'",""),""))</formula1>
    </dataValidation>
    <dataValidation type="list" sqref="IJ7:IJ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INDIRECT(IF($E7&lt;&gt;"",SUBSTITUTE(SUBSTITUTE(SUBSTITUTE(SUBSTITUTE(SUBSTITUTE(SUBSTITUTE(SUBSTITUTE(SUBSTITUTE(SUBSTITUTE(SUBSTITUTE(CONCATENATE(IF(ISNUMBER(VALUE(LEFT($E7))),CONCATENATE("_",$E7),$E7),"_",$IJ$5)," ","_"),"&amp;",""),",",""),"-",""),"(",""),")",""),"°",""),"/",""),"\",""),"'",""),""))</formula1>
    </dataValidation>
    <dataValidation type="list" sqref="IK7:IK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INDIRECT(IF($E7&lt;&gt;"",SUBSTITUTE(SUBSTITUTE(SUBSTITUTE(SUBSTITUTE(SUBSTITUTE(SUBSTITUTE(SUBSTITUTE(SUBSTITUTE(SUBSTITUTE(SUBSTITUTE(CONCATENATE(IF(ISNUMBER(VALUE(LEFT($E7))),CONCATENATE("_",$E7),$E7),"_",$IK$5)," ","_"),"&amp;",""),",",""),"-",""),"(",""),")",""),"°",""),"/",""),"\",""),"'",""),""))</formula1>
    </dataValidation>
    <dataValidation type="list" sqref="JB7:JB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INDIRECT(IF($E7&lt;&gt;"",SUBSTITUTE(SUBSTITUTE(SUBSTITUTE(SUBSTITUTE(SUBSTITUTE(SUBSTITUTE(SUBSTITUTE(SUBSTITUTE(SUBSTITUTE(SUBSTITUTE(CONCATENATE(IF(ISNUMBER(VALUE(LEFT($E7))),CONCATENATE("_",$E7),$E7),"_",$JB$5)," ","_"),"&amp;",""),",",""),"-",""),"(",""),")",""),"°",""),"/",""),"\",""),"'",""),""))</formula1>
    </dataValidation>
    <dataValidation type="list" sqref="JC7:JC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INDIRECT(IF($E7&lt;&gt;"",SUBSTITUTE(SUBSTITUTE(SUBSTITUTE(SUBSTITUTE(SUBSTITUTE(SUBSTITUTE(SUBSTITUTE(SUBSTITUTE(SUBSTITUTE(SUBSTITUTE(CONCATENATE(IF(ISNUMBER(VALUE(LEFT($E7))),CONCATENATE("_",$E7),$E7),"_",$JC$5)," ","_"),"&amp;",""),",",""),"-",""),"(",""),")",""),"°",""),"/",""),"\",""),"'",""),""))</formula1>
    </dataValidation>
    <dataValidation type="list" sqref="JD7:JD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INDIRECT(IF($E7&lt;&gt;"",SUBSTITUTE(SUBSTITUTE(SUBSTITUTE(SUBSTITUTE(SUBSTITUTE(SUBSTITUTE(SUBSTITUTE(SUBSTITUTE(SUBSTITUTE(SUBSTITUTE(CONCATENATE(IF(ISNUMBER(VALUE(LEFT($E7))),CONCATENATE("_",$E7),$E7),"_",$JD$5)," ","_"),"&amp;",""),",",""),"-",""),"(",""),")",""),"°",""),"/",""),"\",""),"'",""),""))</formula1>
    </dataValidation>
    <dataValidation type="list" sqref="JE7:JE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INDIRECT(IF($E7&lt;&gt;"",SUBSTITUTE(SUBSTITUTE(SUBSTITUTE(SUBSTITUTE(SUBSTITUTE(SUBSTITUTE(SUBSTITUTE(SUBSTITUTE(SUBSTITUTE(SUBSTITUTE(CONCATENATE(IF(ISNUMBER(VALUE(LEFT($E7))),CONCATENATE("_",$E7),$E7),"_",$JE$5)," ","_"),"&amp;",""),",",""),"-",""),"(",""),")",""),"°",""),"/",""),"\",""),"'",""),""))</formula1>
    </dataValidation>
    <dataValidation type="list" sqref="JF7:JF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INDIRECT(IF($E7&lt;&gt;"",SUBSTITUTE(SUBSTITUTE(SUBSTITUTE(SUBSTITUTE(SUBSTITUTE(SUBSTITUTE(SUBSTITUTE(SUBSTITUTE(SUBSTITUTE(SUBSTITUTE(CONCATENATE(IF(ISNUMBER(VALUE(LEFT($E7))),CONCATENATE("_",$E7),$E7),"_",$JF$5)," ","_"),"&amp;",""),",",""),"-",""),"(",""),")",""),"°",""),"/",""),"\",""),"'",""),""))</formula1>
    </dataValidation>
    <dataValidation type="list" sqref="JG7:JG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INDIRECT(IF($E7&lt;&gt;"",SUBSTITUTE(SUBSTITUTE(SUBSTITUTE(SUBSTITUTE(SUBSTITUTE(SUBSTITUTE(SUBSTITUTE(SUBSTITUTE(SUBSTITUTE(SUBSTITUTE(CONCATENATE(IF(ISNUMBER(VALUE(LEFT($E7))),CONCATENATE("_",$E7),$E7),"_",$JG$5)," ","_"),"&amp;",""),",",""),"-",""),"(",""),")",""),"°",""),"/",""),"\",""),"'",""),""))</formula1>
    </dataValidation>
    <dataValidation type="list" sqref="JH7:JH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INDIRECT(IF($E7&lt;&gt;"",SUBSTITUTE(SUBSTITUTE(SUBSTITUTE(SUBSTITUTE(SUBSTITUTE(SUBSTITUTE(SUBSTITUTE(SUBSTITUTE(SUBSTITUTE(SUBSTITUTE(CONCATENATE(IF(ISNUMBER(VALUE(LEFT($E7))),CONCATENATE("_",$E7),$E7),"_",$JH$5)," ","_"),"&amp;",""),",",""),"-",""),"(",""),")",""),"°",""),"/",""),"\",""),"'",""),""))</formula1>
    </dataValidation>
    <dataValidation type="list" sqref="JI7:JI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INDIRECT(IF($E7&lt;&gt;"",SUBSTITUTE(SUBSTITUTE(SUBSTITUTE(SUBSTITUTE(SUBSTITUTE(SUBSTITUTE(SUBSTITUTE(SUBSTITUTE(SUBSTITUTE(SUBSTITUTE(CONCATENATE(IF(ISNUMBER(VALUE(LEFT($E7))),CONCATENATE("_",$E7),$E7),"_",$JI$5)," ","_"),"&amp;",""),",",""),"-",""),"(",""),")",""),"°",""),"/",""),"\",""),"'",""),""))</formula1>
    </dataValidation>
    <dataValidation type="list" sqref="JJ7:JJ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INDIRECT(IF($E7&lt;&gt;"",SUBSTITUTE(SUBSTITUTE(SUBSTITUTE(SUBSTITUTE(SUBSTITUTE(SUBSTITUTE(SUBSTITUTE(SUBSTITUTE(SUBSTITUTE(SUBSTITUTE(CONCATENATE(IF(ISNUMBER(VALUE(LEFT($E7))),CONCATENATE("_",$E7),$E7),"_",$JJ$5)," ","_"),"&amp;",""),",",""),"-",""),"(",""),")",""),"°",""),"/",""),"\",""),"'",""),""))</formula1>
    </dataValidation>
    <dataValidation type="list" sqref="JK7:JK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INDIRECT(IF($E7&lt;&gt;"",SUBSTITUTE(SUBSTITUTE(SUBSTITUTE(SUBSTITUTE(SUBSTITUTE(SUBSTITUTE(SUBSTITUTE(SUBSTITUTE(SUBSTITUTE(SUBSTITUTE(CONCATENATE(IF(ISNUMBER(VALUE(LEFT($E7))),CONCATENATE("_",$E7),$E7),"_",$JK$5)," ","_"),"&amp;",""),",",""),"-",""),"(",""),")",""),"°",""),"/",""),"\",""),"'",""),""))</formula1>
    </dataValidation>
    <dataValidation type="list" sqref="JL7:JL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INDIRECT(IF($E7&lt;&gt;"",SUBSTITUTE(SUBSTITUTE(SUBSTITUTE(SUBSTITUTE(SUBSTITUTE(SUBSTITUTE(SUBSTITUTE(SUBSTITUTE(SUBSTITUTE(SUBSTITUTE(CONCATENATE(IF(ISNUMBER(VALUE(LEFT($E7))),CONCATENATE("_",$E7),$E7),"_",$JL$5)," ","_"),"&amp;",""),",",""),"-",""),"(",""),")",""),"°",""),"/",""),"\",""),"'",""),""))</formula1>
    </dataValidation>
    <dataValidation type="list" sqref="JM7:JM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INDIRECT(IF($E7&lt;&gt;"",SUBSTITUTE(SUBSTITUTE(SUBSTITUTE(SUBSTITUTE(SUBSTITUTE(SUBSTITUTE(SUBSTITUTE(SUBSTITUTE(SUBSTITUTE(SUBSTITUTE(CONCATENATE(IF(ISNUMBER(VALUE(LEFT($E7))),CONCATENATE("_",$E7),$E7),"_",$JM$5)," ","_"),"&amp;",""),",",""),"-",""),"(",""),")",""),"°",""),"/",""),"\",""),"'",""),""))</formula1>
    </dataValidation>
    <dataValidation type="list" sqref="JN7:JN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INDIRECT(IF($E7&lt;&gt;"",SUBSTITUTE(SUBSTITUTE(SUBSTITUTE(SUBSTITUTE(SUBSTITUTE(SUBSTITUTE(SUBSTITUTE(SUBSTITUTE(SUBSTITUTE(SUBSTITUTE(CONCATENATE(IF(ISNUMBER(VALUE(LEFT($E7))),CONCATENATE("_",$E7),$E7),"_",$JN$5)," ","_"),"&amp;",""),",",""),"-",""),"(",""),")",""),"°",""),"/",""),"\",""),"'",""),""))</formula1>
    </dataValidation>
    <dataValidation type="list" sqref="JO7:JO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INDIRECT(IF($E7&lt;&gt;"",SUBSTITUTE(SUBSTITUTE(SUBSTITUTE(SUBSTITUTE(SUBSTITUTE(SUBSTITUTE(SUBSTITUTE(SUBSTITUTE(SUBSTITUTE(SUBSTITUTE(CONCATENATE(IF(ISNUMBER(VALUE(LEFT($E7))),CONCATENATE("_",$E7),$E7),"_",$JO$5)," ","_"),"&amp;",""),",",""),"-",""),"(",""),")",""),"°",""),"/",""),"\",""),"'",""),""))</formula1>
    </dataValidation>
    <dataValidation type="list" sqref="JP7:JP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INDIRECT(IF($E7&lt;&gt;"",SUBSTITUTE(SUBSTITUTE(SUBSTITUTE(SUBSTITUTE(SUBSTITUTE(SUBSTITUTE(SUBSTITUTE(SUBSTITUTE(SUBSTITUTE(SUBSTITUTE(CONCATENATE(IF(ISNUMBER(VALUE(LEFT($E7))),CONCATENATE("_",$E7),$E7),"_",$JP$5)," ","_"),"&amp;",""),",",""),"-",""),"(",""),")",""),"°",""),"/",""),"\",""),"'",""),""))</formula1>
    </dataValidation>
    <dataValidation type="list" sqref="JQ7:JQ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INDIRECT(IF($E7&lt;&gt;"",SUBSTITUTE(SUBSTITUTE(SUBSTITUTE(SUBSTITUTE(SUBSTITUTE(SUBSTITUTE(SUBSTITUTE(SUBSTITUTE(SUBSTITUTE(SUBSTITUTE(CONCATENATE(IF(ISNUMBER(VALUE(LEFT($E7))),CONCATENATE("_",$E7),$E7),"_",$JQ$5)," ","_"),"&amp;",""),",",""),"-",""),"(",""),")",""),"°",""),"/",""),"\",""),"'",""),""))</formula1>
    </dataValidation>
    <dataValidation type="list" sqref="JR7:JR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INDIRECT(IF($E7&lt;&gt;"",SUBSTITUTE(SUBSTITUTE(SUBSTITUTE(SUBSTITUTE(SUBSTITUTE(SUBSTITUTE(SUBSTITUTE(SUBSTITUTE(SUBSTITUTE(SUBSTITUTE(CONCATENATE(IF(ISNUMBER(VALUE(LEFT($E7))),CONCATENATE("_",$E7),$E7),"_",$JR$5)," ","_"),"&amp;",""),",",""),"-",""),"(",""),")",""),"°",""),"/",""),"\",""),"'",""),""))</formula1>
    </dataValidation>
    <dataValidation type="list" sqref="JS7:JS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INDIRECT(IF($E7&lt;&gt;"",SUBSTITUTE(SUBSTITUTE(SUBSTITUTE(SUBSTITUTE(SUBSTITUTE(SUBSTITUTE(SUBSTITUTE(SUBSTITUTE(SUBSTITUTE(SUBSTITUTE(CONCATENATE(IF(ISNUMBER(VALUE(LEFT($E7))),CONCATENATE("_",$E7),$E7),"_",$JS$5)," ","_"),"&amp;",""),",",""),"-",""),"(",""),")",""),"°",""),"/",""),"\",""),"'",""),""))</formula1>
    </dataValidation>
    <dataValidation type="list" sqref="JT7:JT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INDIRECT(IF($E7&lt;&gt;"",SUBSTITUTE(SUBSTITUTE(SUBSTITUTE(SUBSTITUTE(SUBSTITUTE(SUBSTITUTE(SUBSTITUTE(SUBSTITUTE(SUBSTITUTE(SUBSTITUTE(CONCATENATE(IF(ISNUMBER(VALUE(LEFT($E7))),CONCATENATE("_",$E7),$E7),"_",$JT$5)," ","_"),"&amp;",""),",",""),"-",""),"(",""),")",""),"°",""),"/",""),"\",""),"'",""),""))</formula1>
    </dataValidation>
    <dataValidation type="list" sqref="JU7:JU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INDIRECT(IF($E7&lt;&gt;"",SUBSTITUTE(SUBSTITUTE(SUBSTITUTE(SUBSTITUTE(SUBSTITUTE(SUBSTITUTE(SUBSTITUTE(SUBSTITUTE(SUBSTITUTE(SUBSTITUTE(CONCATENATE(IF(ISNUMBER(VALUE(LEFT($E7))),CONCATENATE("_",$E7),$E7),"_",$JU$5)," ","_"),"&amp;",""),",",""),"-",""),"(",""),")",""),"°",""),"/",""),"\",""),"'",""),""))</formula1>
    </dataValidation>
    <dataValidation type="list" sqref="JW7:JW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INDIRECT(IF($E7&lt;&gt;"",SUBSTITUTE(SUBSTITUTE(SUBSTITUTE(SUBSTITUTE(SUBSTITUTE(SUBSTITUTE(SUBSTITUTE(SUBSTITUTE(SUBSTITUTE(SUBSTITUTE(CONCATENATE(IF(ISNUMBER(VALUE(LEFT($E7))),CONCATENATE("_",$E7),$E7),"_","link_size_unit")," ","_"),"&amp;",""),",",""),"-",""),"(",""),")",""),"°",""),"/",""),"\",""),"'",""),""))</formula1>
    </dataValidation>
    <dataValidation type="list" sqref="JX7:JX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INDIRECT(IF($E7&lt;&gt;"",SUBSTITUTE(SUBSTITUTE(SUBSTITUTE(SUBSTITUTE(SUBSTITUTE(SUBSTITUTE(SUBSTITUTE(SUBSTITUTE(SUBSTITUTE(SUBSTITUTE(CONCATENATE(IF(ISNUMBER(VALUE(LEFT($E7))),CONCATENATE("_",$E7),$E7),"_",$JX$5)," ","_"),"&amp;",""),",",""),"-",""),"(",""),")",""),"°",""),"/",""),"\",""),"'",""),""))</formula1>
    </dataValidation>
    <dataValidation type="list" sqref="KD7:KD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INDIRECT(IF($E7&lt;&gt;"",SUBSTITUTE(SUBSTITUTE(SUBSTITUTE(SUBSTITUTE(SUBSTITUTE(SUBSTITUTE(SUBSTITUTE(SUBSTITUTE(SUBSTITUTE(SUBSTITUTE(CONCATENATE(IF(ISNUMBER(VALUE(LEFT($E7))),CONCATENATE("_",$E7),$E7),"_","maximumRange_unit")," ","_"),"&amp;",""),",",""),"-",""),"(",""),")",""),"°",""),"/",""),"\",""),"'",""),""))</formula1>
    </dataValidation>
    <dataValidation type="list" sqref="KF7:KF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INDIRECT(IF($E7&lt;&gt;"",SUBSTITUTE(SUBSTITUTE(SUBSTITUTE(SUBSTITUTE(SUBSTITUTE(SUBSTITUTE(SUBSTITUTE(SUBSTITUTE(SUBSTITUTE(SUBSTITUTE(CONCATENATE(IF(ISNUMBER(VALUE(LEFT($E7))),CONCATENATE("_",$E7),$E7),"_","maximumRecommendedAge_unit")," ","_"),"&amp;",""),",",""),"-",""),"(",""),")",""),"°",""),"/",""),"\",""),"'",""),""))</formula1>
    </dataValidation>
    <dataValidation type="list" sqref="KH7:KH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INDIRECT(IF($E7&lt;&gt;"",SUBSTITUTE(SUBSTITUTE(SUBSTITUTE(SUBSTITUTE(SUBSTITUTE(SUBSTITUTE(SUBSTITUTE(SUBSTITUTE(SUBSTITUTE(SUBSTITUTE(CONCATENATE(IF(ISNUMBER(VALUE(LEFT($E7))),CONCATENATE("_",$E7),$E7),"_","maximumTemperature_unit")," ","_"),"&amp;",""),",",""),"-",""),"(",""),")",""),"°",""),"/",""),"\",""),"'",""),""))</formula1>
    </dataValidation>
    <dataValidation type="list" sqref="KJ7:KJ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INDIRECT(IF($E7&lt;&gt;"",SUBSTITUTE(SUBSTITUTE(SUBSTITUTE(SUBSTITUTE(SUBSTITUTE(SUBSTITUTE(SUBSTITUTE(SUBSTITUTE(SUBSTITUTE(SUBSTITUTE(CONCATENATE(IF(ISNUMBER(VALUE(LEFT($E7))),CONCATENATE("_",$E7),$E7),"_","measuring_depth_unit")," ","_"),"&amp;",""),",",""),"-",""),"(",""),")",""),"°",""),"/",""),"\",""),"'",""),""))</formula1>
    </dataValidation>
    <dataValidation type="list" sqref="KN7:KN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INDIRECT(IF($E7&lt;&gt;"",SUBSTITUTE(SUBSTITUTE(SUBSTITUTE(SUBSTITUTE(SUBSTITUTE(SUBSTITUTE(SUBSTITUTE(SUBSTITUTE(SUBSTITUTE(SUBSTITUTE(CONCATENATE(IF(ISNUMBER(VALUE(LEFT($E7))),CONCATENATE("_",$E7),$E7),"_",$KN$5)," ","_"),"&amp;",""),",",""),"-",""),"(",""),")",""),"°",""),"/",""),"\",""),"'",""),""))</formula1>
    </dataValidation>
    <dataValidation type="list" sqref="KO7:KO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INDIRECT(IF($E7&lt;&gt;"",SUBSTITUTE(SUBSTITUTE(SUBSTITUTE(SUBSTITUTE(SUBSTITUTE(SUBSTITUTE(SUBSTITUTE(SUBSTITUTE(SUBSTITUTE(SUBSTITUTE(CONCATENATE(IF(ISNUMBER(VALUE(LEFT($E7))),CONCATENATE("_",$E7),$E7),"_",$KO$5)," ","_"),"&amp;",""),",",""),"-",""),"(",""),")",""),"°",""),"/",""),"\",""),"'",""),""))</formula1>
    </dataValidation>
    <dataValidation type="list" sqref="KP7:KP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INDIRECT(IF($E7&lt;&gt;"",SUBSTITUTE(SUBSTITUTE(SUBSTITUTE(SUBSTITUTE(SUBSTITUTE(SUBSTITUTE(SUBSTITUTE(SUBSTITUTE(SUBSTITUTE(SUBSTITUTE(CONCATENATE(IF(ISNUMBER(VALUE(LEFT($E7))),CONCATENATE("_",$E7),$E7),"_",$KP$5)," ","_"),"&amp;",""),",",""),"-",""),"(",""),")",""),"°",""),"/",""),"\",""),"'",""),""))</formula1>
    </dataValidation>
    <dataValidation type="list" sqref="KQ7:KQ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INDIRECT(IF($E7&lt;&gt;"",SUBSTITUTE(SUBSTITUTE(SUBSTITUTE(SUBSTITUTE(SUBSTITUTE(SUBSTITUTE(SUBSTITUTE(SUBSTITUTE(SUBSTITUTE(SUBSTITUTE(CONCATENATE(IF(ISNUMBER(VALUE(LEFT($E7))),CONCATENATE("_",$E7),$E7),"_",$KQ$5)," ","_"),"&amp;",""),",",""),"-",""),"(",""),")",""),"°",""),"/",""),"\",""),"'",""),""))</formula1>
    </dataValidation>
    <dataValidation type="list" sqref="KR7:KR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INDIRECT(IF($E7&lt;&gt;"",SUBSTITUTE(SUBSTITUTE(SUBSTITUTE(SUBSTITUTE(SUBSTITUTE(SUBSTITUTE(SUBSTITUTE(SUBSTITUTE(SUBSTITUTE(SUBSTITUTE(CONCATENATE(IF(ISNUMBER(VALUE(LEFT($E7))),CONCATENATE("_",$E7),$E7),"_",$KR$5)," ","_"),"&amp;",""),",",""),"-",""),"(",""),")",""),"°",""),"/",""),"\",""),"'",""),""))</formula1>
    </dataValidation>
    <dataValidation type="list" sqref="KS7:KS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INDIRECT(IF($E7&lt;&gt;"",SUBSTITUTE(SUBSTITUTE(SUBSTITUTE(SUBSTITUTE(SUBSTITUTE(SUBSTITUTE(SUBSTITUTE(SUBSTITUTE(SUBSTITUTE(SUBSTITUTE(CONCATENATE(IF(ISNUMBER(VALUE(LEFT($E7))),CONCATENATE("_",$E7),$E7),"_",$KS$5)," ","_"),"&amp;",""),",",""),"-",""),"(",""),")",""),"°",""),"/",""),"\",""),"'",""),""))</formula1>
    </dataValidation>
    <dataValidation type="list" sqref="KV7:KV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INDIRECT(IF($E7&lt;&gt;"",SUBSTITUTE(SUBSTITUTE(SUBSTITUTE(SUBSTITUTE(SUBSTITUTE(SUBSTITUTE(SUBSTITUTE(SUBSTITUTE(SUBSTITUTE(SUBSTITUTE(CONCATENATE(IF(ISNUMBER(VALUE(LEFT($E7))),CONCATENATE("_",$E7),$E7),"_","minimumRecommendedAge_unit")," ","_"),"&amp;",""),",",""),"-",""),"(",""),")",""),"°",""),"/",""),"\",""),"'",""),""))</formula1>
    </dataValidation>
    <dataValidation type="list" sqref="KY7:KY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INDIRECT(IF($E7&lt;&gt;"",SUBSTITUTE(SUBSTITUTE(SUBSTITUTE(SUBSTITUTE(SUBSTITUTE(SUBSTITUTE(SUBSTITUTE(SUBSTITUTE(SUBSTITUTE(SUBSTITUTE(CONCATENATE(IF(ISNUMBER(VALUE(LEFT($E7))),CONCATENATE("_",$E7),$E7),"_",$KY$5)," ","_"),"&amp;",""),",",""),"-",""),"(",""),")",""),"°",""),"/",""),"\",""),"'",""),""))</formula1>
    </dataValidation>
    <dataValidation type="list" sqref="KZ7:KZ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LD7:LD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INDIRECT(IF($E7&lt;&gt;"",SUBSTITUTE(SUBSTITUTE(SUBSTITUTE(SUBSTITUTE(SUBSTITUTE(SUBSTITUTE(SUBSTITUTE(SUBSTITUTE(SUBSTITUTE(SUBSTITUTE(CONCATENATE(IF(ISNUMBER(VALUE(LEFT($E7))),CONCATENATE("_",$E7),$E7),"_","nrtl_information_nrtl_organization")," ","_"),"&amp;",""),",",""),"-",""),"(",""),")",""),"°",""),"/",""),"\",""),"'",""),""))</formula1>
    </dataValidation>
    <dataValidation type="list" sqref="LW7:LW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INDIRECT(IF($E7&lt;&gt;"",SUBSTITUTE(SUBSTITUTE(SUBSTITUTE(SUBSTITUTE(SUBSTITUTE(SUBSTITUTE(SUBSTITUTE(SUBSTITUTE(SUBSTITUTE(SUBSTITUTE(CONCATENATE(IF(ISNUMBER(VALUE(LEFT($E7))),CONCATENATE("_",$E7),$E7),"_","originalNewEquivalentProductIdentifier_originalProductIdType")," ","_"),"&amp;",""),",",""),"-",""),"(",""),")",""),"°",""),"/",""),"\",""),"'",""),""))</formula1>
    </dataValidation>
    <dataValidation type="list" sqref="LX7:LX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INDIRECT(IF($E7&lt;&gt;"",SUBSTITUTE(SUBSTITUTE(SUBSTITUTE(SUBSTITUTE(SUBSTITUTE(SUBSTITUTE(SUBSTITUTE(SUBSTITUTE(SUBSTITUTE(SUBSTITUTE(CONCATENATE(IF(ISNUMBER(VALUE(LEFT($E7))),CONCATENATE("_",$E7),$E7),"_",$LX$5)," ","_"),"&amp;",""),",",""),"-",""),"(",""),")",""),"°",""),"/",""),"\",""),"'",""),""))</formula1>
    </dataValidation>
    <dataValidation type="list" sqref="MD7:MD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INDIRECT(IF($E7&lt;&gt;"",SUBSTITUTE(SUBSTITUTE(SUBSTITUTE(SUBSTITUTE(SUBSTITUTE(SUBSTITUTE(SUBSTITUTE(SUBSTITUTE(SUBSTITUTE(SUBSTITUTE(CONCATENATE(IF(ISNUMBER(VALUE(LEFT($E7))),CONCATENATE("_",$E7),$E7),"_",$MD$5)," ","_"),"&amp;",""),",",""),"-",""),"(",""),")",""),"°",""),"/",""),"\",""),"'",""),""))</formula1>
    </dataValidation>
    <dataValidation type="list" sqref="MH7:MH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INDIRECT(IF($E7&lt;&gt;"",SUBSTITUTE(SUBSTITUTE(SUBSTITUTE(SUBSTITUTE(SUBSTITUTE(SUBSTITUTE(SUBSTITUTE(SUBSTITUTE(SUBSTITUTE(SUBSTITUTE(CONCATENATE(IF(ISNUMBER(VALUE(LEFT($E7))),CONCATENATE("_",$E7),$E7),"_",$MH$5)," ","_"),"&amp;",""),",",""),"-",""),"(",""),")",""),"°",""),"/",""),"\",""),"'",""),""))</formula1>
    </dataValidation>
    <dataValidation type="list" sqref="MI7:MI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INDIRECT(IF($E7&lt;&gt;"",SUBSTITUTE(SUBSTITUTE(SUBSTITUTE(SUBSTITUTE(SUBSTITUTE(SUBSTITUTE(SUBSTITUTE(SUBSTITUTE(SUBSTITUTE(SUBSTITUTE(CONCATENATE(IF(ISNUMBER(VALUE(LEFT($E7))),CONCATENATE("_",$E7),$E7),"_",$MI$5)," ","_"),"&amp;",""),",",""),"-",""),"(",""),")",""),"°",""),"/",""),"\",""),"'",""),""))</formula1>
    </dataValidation>
    <dataValidation type="list" sqref="MM7:MM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INDIRECT(IF($E7&lt;&gt;"",SUBSTITUTE(SUBSTITUTE(SUBSTITUTE(SUBSTITUTE(SUBSTITUTE(SUBSTITUTE(SUBSTITUTE(SUBSTITUTE(SUBSTITUTE(SUBSTITUTE(CONCATENATE(IF(ISNUMBER(VALUE(LEFT($E7))),CONCATENATE("_",$E7),$E7),"_",$MM$5)," ","_"),"&amp;",""),",",""),"-",""),"(",""),")",""),"°",""),"/",""),"\",""),"'",""),""))</formula1>
    </dataValidation>
    <dataValidation type="list" sqref="MN7:MN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INDIRECT(IF($E7&lt;&gt;"",SUBSTITUTE(SUBSTITUTE(SUBSTITUTE(SUBSTITUTE(SUBSTITUTE(SUBSTITUTE(SUBSTITUTE(SUBSTITUTE(SUBSTITUTE(SUBSTITUTE(CONCATENATE(IF(ISNUMBER(VALUE(LEFT($E7))),CONCATENATE("_",$E7),$E7),"_",$MN$5)," ","_"),"&amp;",""),",",""),"-",""),"(",""),")",""),"°",""),"/",""),"\",""),"'",""),""))</formula1>
    </dataValidation>
    <dataValidation type="list" sqref="MO7:MO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INDIRECT(IF($E7&lt;&gt;"",SUBSTITUTE(SUBSTITUTE(SUBSTITUTE(SUBSTITUTE(SUBSTITUTE(SUBSTITUTE(SUBSTITUTE(SUBSTITUTE(SUBSTITUTE(SUBSTITUTE(CONCATENATE(IF(ISNUMBER(VALUE(LEFT($E7))),CONCATENATE("_",$E7),$E7),"_",$MO$5)," ","_"),"&amp;",""),",",""),"-",""),"(",""),")",""),"°",""),"/",""),"\",""),"'",""),""))</formula1>
    </dataValidation>
    <dataValidation type="list" sqref="MP7:MP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INDIRECT(IF($E7&lt;&gt;"",SUBSTITUTE(SUBSTITUTE(SUBSTITUTE(SUBSTITUTE(SUBSTITUTE(SUBSTITUTE(SUBSTITUTE(SUBSTITUTE(SUBSTITUTE(SUBSTITUTE(CONCATENATE(IF(ISNUMBER(VALUE(LEFT($E7))),CONCATENATE("_",$E7),$E7),"_",$MP$5)," ","_"),"&amp;",""),",",""),"-",""),"(",""),")",""),"°",""),"/",""),"\",""),"'",""),""))</formula1>
    </dataValidation>
    <dataValidation type="list" sqref="MQ7:MQ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INDIRECT(IF($E7&lt;&gt;"",SUBSTITUTE(SUBSTITUTE(SUBSTITUTE(SUBSTITUTE(SUBSTITUTE(SUBSTITUTE(SUBSTITUTE(SUBSTITUTE(SUBSTITUTE(SUBSTITUTE(CONCATENATE(IF(ISNUMBER(VALUE(LEFT($E7))),CONCATENATE("_",$E7),$E7),"_",$MQ$5)," ","_"),"&amp;",""),",",""),"-",""),"(",""),")",""),"°",""),"/",""),"\",""),"'",""),""))</formula1>
    </dataValidation>
    <dataValidation type="list" sqref="MR7:MR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INDIRECT(IF($E7&lt;&gt;"",SUBSTITUTE(SUBSTITUTE(SUBSTITUTE(SUBSTITUTE(SUBSTITUTE(SUBSTITUTE(SUBSTITUTE(SUBSTITUTE(SUBSTITUTE(SUBSTITUTE(CONCATENATE(IF(ISNUMBER(VALUE(LEFT($E7))),CONCATENATE("_",$E7),$E7),"_",$MR$5)," ","_"),"&amp;",""),",",""),"-",""),"(",""),")",""),"°",""),"/",""),"\",""),"'",""),""))</formula1>
    </dataValidation>
    <dataValidation type="list" sqref="MS7:MS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INDIRECT(IF($E7&lt;&gt;"",SUBSTITUTE(SUBSTITUTE(SUBSTITUTE(SUBSTITUTE(SUBSTITUTE(SUBSTITUTE(SUBSTITUTE(SUBSTITUTE(SUBSTITUTE(SUBSTITUTE(CONCATENATE(IF(ISNUMBER(VALUE(LEFT($E7))),CONCATENATE("_",$E7),$E7),"_",$MS$5)," ","_"),"&amp;",""),",",""),"-",""),"(",""),")",""),"°",""),"/",""),"\",""),"'",""),""))</formula1>
    </dataValidation>
    <dataValidation type="list" sqref="MT7:MT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INDIRECT(IF($E7&lt;&gt;"",SUBSTITUTE(SUBSTITUTE(SUBSTITUTE(SUBSTITUTE(SUBSTITUTE(SUBSTITUTE(SUBSTITUTE(SUBSTITUTE(SUBSTITUTE(SUBSTITUTE(CONCATENATE(IF(ISNUMBER(VALUE(LEFT($E7))),CONCATENATE("_",$E7),$E7),"_",$MT$5)," ","_"),"&amp;",""),",",""),"-",""),"(",""),")",""),"°",""),"/",""),"\",""),"'",""),""))</formula1>
    </dataValidation>
    <dataValidation type="list" sqref="MU7:MU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INDIRECT(IF($E7&lt;&gt;"",SUBSTITUTE(SUBSTITUTE(SUBSTITUTE(SUBSTITUTE(SUBSTITUTE(SUBSTITUTE(SUBSTITUTE(SUBSTITUTE(SUBSTITUTE(SUBSTITUTE(CONCATENATE(IF(ISNUMBER(VALUE(LEFT($E7))),CONCATENATE("_",$E7),$E7),"_",$MU$5)," ","_"),"&amp;",""),",",""),"-",""),"(",""),")",""),"°",""),"/",""),"\",""),"'",""),""))</formula1>
    </dataValidation>
    <dataValidation type="list" sqref="MV7:MV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INDIRECT(IF($E7&lt;&gt;"",SUBSTITUTE(SUBSTITUTE(SUBSTITUTE(SUBSTITUTE(SUBSTITUTE(SUBSTITUTE(SUBSTITUTE(SUBSTITUTE(SUBSTITUTE(SUBSTITUTE(CONCATENATE(IF(ISNUMBER(VALUE(LEFT($E7))),CONCATENATE("_",$E7),$E7),"_",$MV$5)," ","_"),"&amp;",""),",",""),"-",""),"(",""),")",""),"°",""),"/",""),"\",""),"'",""),""))</formula1>
    </dataValidation>
    <dataValidation type="list" sqref="MW7:MW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INDIRECT(IF($E7&lt;&gt;"",SUBSTITUTE(SUBSTITUTE(SUBSTITUTE(SUBSTITUTE(SUBSTITUTE(SUBSTITUTE(SUBSTITUTE(SUBSTITUTE(SUBSTITUTE(SUBSTITUTE(CONCATENATE(IF(ISNUMBER(VALUE(LEFT($E7))),CONCATENATE("_",$E7),$E7),"_",$MW$5)," ","_"),"&amp;",""),",",""),"-",""),"(",""),")",""),"°",""),"/",""),"\",""),"'",""),""))</formula1>
    </dataValidation>
    <dataValidation type="list" sqref="MX7:MX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INDIRECT(IF($E7&lt;&gt;"",SUBSTITUTE(SUBSTITUTE(SUBSTITUTE(SUBSTITUTE(SUBSTITUTE(SUBSTITUTE(SUBSTITUTE(SUBSTITUTE(SUBSTITUTE(SUBSTITUTE(CONCATENATE(IF(ISNUMBER(VALUE(LEFT($E7))),CONCATENATE("_",$E7),$E7),"_",$MX$5)," ","_"),"&amp;",""),",",""),"-",""),"(",""),")",""),"°",""),"/",""),"\",""),"'",""),""))</formula1>
    </dataValidation>
    <dataValidation type="list" sqref="NB7:NB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INDIRECT(IF($E7&lt;&gt;"",SUBSTITUTE(SUBSTITUTE(SUBSTITUTE(SUBSTITUTE(SUBSTITUTE(SUBSTITUTE(SUBSTITUTE(SUBSTITUTE(SUBSTITUTE(SUBSTITUTE(CONCATENATE(IF(ISNUMBER(VALUE(LEFT($E7))),CONCATENATE("_",$E7),$E7),"_","restoredProductIdentifier_restoredProductIdType")," ","_"),"&amp;",""),",",""),"-",""),"(",""),")",""),"°",""),"/",""),"\",""),"'",""),""))</formula1>
    </dataValidation>
    <dataValidation type="list" sqref="NC7:NC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INDIRECT(IF($E7&lt;&gt;"",SUBSTITUTE(SUBSTITUTE(SUBSTITUTE(SUBSTITUTE(SUBSTITUTE(SUBSTITUTE(SUBSTITUTE(SUBSTITUTE(SUBSTITUTE(SUBSTITUTE(CONCATENATE(IF(ISNUMBER(VALUE(LEFT($E7))),CONCATENATE("_",$E7),$E7),"_",$NC$5)," ","_"),"&amp;",""),",",""),"-",""),"(",""),")",""),"°",""),"/",""),"\",""),"'",""),""))</formula1>
    </dataValidation>
    <dataValidation type="list" sqref="NE7:NE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INDIRECT(IF($E7&lt;&gt;"",SUBSTITUTE(SUBSTITUTE(SUBSTITUTE(SUBSTITUTE(SUBSTITUTE(SUBSTITUTE(SUBSTITUTE(SUBSTITUTE(SUBSTITUTE(SUBSTITUTE(CONCATENATE(IF(ISNUMBER(VALUE(LEFT($E7))),CONCATENATE("_",$E7),$E7),"_","rollLength_unit")," ","_"),"&amp;",""),",",""),"-",""),"(",""),")",""),"°",""),"/",""),"\",""),"'",""),""))</formula1>
    </dataValidation>
    <dataValidation type="list" sqref="NF7:NF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INDIRECT(IF($E7&lt;&gt;"",SUBSTITUTE(SUBSTITUTE(SUBSTITUTE(SUBSTITUTE(SUBSTITUTE(SUBSTITUTE(SUBSTITUTE(SUBSTITUTE(SUBSTITUTE(SUBSTITUTE(CONCATENATE(IF(ISNUMBER(VALUE(LEFT($E7))),CONCATENATE("_",$E7),$E7),"_",$NF$5)," ","_"),"&amp;",""),",",""),"-",""),"(",""),")",""),"°",""),"/",""),"\",""),"'",""),""))</formula1>
    </dataValidation>
    <dataValidation type="list" sqref="NG7:NG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INDIRECT(IF($E7&lt;&gt;"",SUBSTITUTE(SUBSTITUTE(SUBSTITUTE(SUBSTITUTE(SUBSTITUTE(SUBSTITUTE(SUBSTITUTE(SUBSTITUTE(SUBSTITUTE(SUBSTITUTE(CONCATENATE(IF(ISNUMBER(VALUE(LEFT($E7))),CONCATENATE("_",$E7),$E7),"_",$NG$5)," ","_"),"&amp;",""),",",""),"-",""),"(",""),")",""),"°",""),"/",""),"\",""),"'",""),""))</formula1>
    </dataValidation>
    <dataValidation type="list" sqref="NH7:NH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INDIRECT(IF($E7&lt;&gt;"",SUBSTITUTE(SUBSTITUTE(SUBSTITUTE(SUBSTITUTE(SUBSTITUTE(SUBSTITUTE(SUBSTITUTE(SUBSTITUTE(SUBSTITUTE(SUBSTITUTE(CONCATENATE(IF(ISNUMBER(VALUE(LEFT($E7))),CONCATENATE("_",$E7),$E7),"_",$NH$5)," ","_"),"&amp;",""),",",""),"-",""),"(",""),")",""),"°",""),"/",""),"\",""),"'",""),""))</formula1>
    </dataValidation>
    <dataValidation type="list" sqref="NI7:NI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INDIRECT(IF($E7&lt;&gt;"",SUBSTITUTE(SUBSTITUTE(SUBSTITUTE(SUBSTITUTE(SUBSTITUTE(SUBSTITUTE(SUBSTITUTE(SUBSTITUTE(SUBSTITUTE(SUBSTITUTE(CONCATENATE(IF(ISNUMBER(VALUE(LEFT($E7))),CONCATENATE("_",$E7),$E7),"_",$NI$5)," ","_"),"&amp;",""),",",""),"-",""),"(",""),")",""),"°",""),"/",""),"\",""),"'",""),""))</formula1>
    </dataValidation>
    <dataValidation type="list" sqref="NM7:NM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INDIRECT(IF($E7&lt;&gt;"",SUBSTITUTE(SUBSTITUTE(SUBSTITUTE(SUBSTITUTE(SUBSTITUTE(SUBSTITUTE(SUBSTITUTE(SUBSTITUTE(SUBSTITUTE(SUBSTITUTE(CONCATENATE(IF(ISNUMBER(VALUE(LEFT($E7))),CONCATENATE("_",$E7),$E7),"_",$NM$5)," ","_"),"&amp;",""),",",""),"-",""),"(",""),")",""),"°",""),"/",""),"\",""),"'",""),""))</formula1>
    </dataValidation>
    <dataValidation type="list" sqref="NN7:NN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INDIRECT(IF($E7&lt;&gt;"",SUBSTITUTE(SUBSTITUTE(SUBSTITUTE(SUBSTITUTE(SUBSTITUTE(SUBSTITUTE(SUBSTITUTE(SUBSTITUTE(SUBSTITUTE(SUBSTITUTE(CONCATENATE(IF(ISNUMBER(VALUE(LEFT($E7))),CONCATENATE("_",$E7),$E7),"_",$NN$5)," ","_"),"&amp;",""),",",""),"-",""),"(",""),")",""),"°",""),"/",""),"\",""),"'",""),""))</formula1>
    </dataValidation>
    <dataValidation type="list" sqref="NY7:NY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INDIRECT(IF($E7&lt;&gt;"",SUBSTITUTE(SUBSTITUTE(SUBSTITUTE(SUBSTITUTE(SUBSTITUTE(SUBSTITUTE(SUBSTITUTE(SUBSTITUTE(SUBSTITUTE(SUBSTITUTE(CONCATENATE(IF(ISNUMBER(VALUE(LEFT($E7))),CONCATENATE("_",$E7),$E7),"_","tensile_strength_unit")," ","_"),"&amp;",""),",",""),"-",""),"(",""),")",""),"°",""),"/",""),"\",""),"'",""),""))</formula1>
    </dataValidation>
    <dataValidation type="list" sqref="OB7:OB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INDIRECT(IF($E7&lt;&gt;"",SUBSTITUTE(SUBSTITUTE(SUBSTITUTE(SUBSTITUTE(SUBSTITUTE(SUBSTITUTE(SUBSTITUTE(SUBSTITUTE(SUBSTITUTE(SUBSTITUTE(CONCATENATE(IF(ISNUMBER(VALUE(LEFT($E7))),CONCATENATE("_",$E7),$E7),"_","tip_length_unit")," ","_"),"&amp;",""),",",""),"-",""),"(",""),")",""),"°",""),"/",""),"\",""),"'",""),""))</formula1>
    </dataValidation>
    <dataValidation type="list" sqref="OC7:OC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INDIRECT(IF($E7&lt;&gt;"",SUBSTITUTE(SUBSTITUTE(SUBSTITUTE(SUBSTITUTE(SUBSTITUTE(SUBSTITUTE(SUBSTITUTE(SUBSTITUTE(SUBSTITUTE(SUBSTITUTE(CONCATENATE(IF(ISNUMBER(VALUE(LEFT($E7))),CONCATENATE("_",$E7),$E7),"_",$OC$5)," ","_"),"&amp;",""),",",""),"-",""),"(",""),")",""),"°",""),"/",""),"\",""),"'",""),""))</formula1>
    </dataValidation>
    <dataValidation type="list" sqref="OE7:OE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INDIRECT(IF($E7&lt;&gt;"",SUBSTITUTE(SUBSTITUTE(SUBSTITUTE(SUBSTITUTE(SUBSTITUTE(SUBSTITUTE(SUBSTITUTE(SUBSTITUTE(SUBSTITUTE(SUBSTITUTE(CONCATENATE(IF(ISNUMBER(VALUE(LEFT($E7))),CONCATENATE("_",$E7),$E7),"_",$OE$5)," ","_"),"&amp;",""),",",""),"-",""),"(",""),")",""),"°",""),"/",""),"\",""),"'",""),""))</formula1>
    </dataValidation>
    <dataValidation type="list" sqref="OF7:OF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INDIRECT(IF($E7&lt;&gt;"",SUBSTITUTE(SUBSTITUTE(SUBSTITUTE(SUBSTITUTE(SUBSTITUTE(SUBSTITUTE(SUBSTITUTE(SUBSTITUTE(SUBSTITUTE(SUBSTITUTE(CONCATENATE(IF(ISNUMBER(VALUE(LEFT($E7))),CONCATENATE("_",$E7),$E7),"_",$OF$5)," ","_"),"&amp;",""),",",""),"-",""),"(",""),")",""),"°",""),"/",""),"\",""),"'",""),""))</formula1>
    </dataValidation>
    <dataValidation type="list" sqref="OG7:OG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INDIRECT(IF($E7&lt;&gt;"",SUBSTITUTE(SUBSTITUTE(SUBSTITUTE(SUBSTITUTE(SUBSTITUTE(SUBSTITUTE(SUBSTITUTE(SUBSTITUTE(SUBSTITUTE(SUBSTITUTE(CONCATENATE(IF(ISNUMBER(VALUE(LEFT($E7))),CONCATENATE("_",$E7),$E7),"_",$OG$5)," ","_"),"&amp;",""),",",""),"-",""),"(",""),")",""),"°",""),"/",""),"\",""),"'",""),""))</formula1>
    </dataValidation>
    <dataValidation type="list" sqref="OM7:OM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INDIRECT(IF($E7&lt;&gt;"",SUBSTITUTE(SUBSTITUTE(SUBSTITUTE(SUBSTITUTE(SUBSTITUTE(SUBSTITUTE(SUBSTITUTE(SUBSTITUTE(SUBSTITUTE(SUBSTITUTE(CONCATENATE(IF(ISNUMBER(VALUE(LEFT($E7))),CONCATENATE("_",$E7),$E7),"_","volts_unit")," ","_"),"&amp;",""),",",""),"-",""),"(",""),")",""),"°",""),"/",""),"\",""),"'",""),""))</formula1>
    </dataValidation>
    <dataValidation type="list" sqref="OO7:OO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INDIRECT(IF($E7&lt;&gt;"",SUBSTITUTE(SUBSTITUTE(SUBSTITUTE(SUBSTITUTE(SUBSTITUTE(SUBSTITUTE(SUBSTITUTE(SUBSTITUTE(SUBSTITUTE(SUBSTITUTE(CONCATENATE(IF(ISNUMBER(VALUE(LEFT($E7))),CONCATENATE("_",$E7),$E7),"_","volts_unit")," ","_"),"&amp;",""),",",""),"-",""),"(",""),")",""),"°",""),"/",""),"\",""),"'",""),""))</formula1>
    </dataValidation>
    <dataValidation type="list" sqref="OQ7:OQ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INDIRECT(IF($E7&lt;&gt;"",SUBSTITUTE(SUBSTITUTE(SUBSTITUTE(SUBSTITUTE(SUBSTITUTE(SUBSTITUTE(SUBSTITUTE(SUBSTITUTE(SUBSTITUTE(SUBSTITUTE(CONCATENATE(IF(ISNUMBER(VALUE(LEFT($E7))),CONCATENATE("_",$E7),$E7),"_","volumeCapacity_unit")," ","_"),"&amp;",""),",",""),"-",""),"(",""),")",""),"°",""),"/",""),"\",""),"'",""),""))</formula1>
    </dataValidation>
    <dataValidation type="list" sqref="OU7:OU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INDIRECT(IF($E7&lt;&gt;"",SUBSTITUTE(SUBSTITUTE(SUBSTITUTE(SUBSTITUTE(SUBSTITUTE(SUBSTITUTE(SUBSTITUTE(SUBSTITUTE(SUBSTITUTE(SUBSTITUTE(CONCATENATE(IF(ISNUMBER(VALUE(LEFT($E7))),CONCATENATE("_",$E7),$E7),"_","washcloth_length_unit")," ","_"),"&amp;",""),",",""),"-",""),"(",""),")",""),"°",""),"/",""),"\",""),"'",""),""))</formula1>
    </dataValidation>
    <dataValidation type="list" sqref="OW7:OW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INDIRECT(IF($E7&lt;&gt;"",SUBSTITUTE(SUBSTITUTE(SUBSTITUTE(SUBSTITUTE(SUBSTITUTE(SUBSTITUTE(SUBSTITUTE(SUBSTITUTE(SUBSTITUTE(SUBSTITUTE(CONCATENATE(IF(ISNUMBER(VALUE(LEFT($E7))),CONCATENATE("_",$E7),$E7),"_","washcloth_width_unit")," ","_"),"&amp;",""),",",""),"-",""),"(",""),")",""),"°",""),"/",""),"\",""),"'",""),""))</formula1>
    </dataValidation>
    <dataValidation type="list" sqref="OY7:OY782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INDIRECT(IF($E7&lt;&gt;"",SUBSTITUTE(SUBSTITUTE(SUBSTITUTE(SUBSTITUTE(SUBSTITUTE(SUBSTITUTE(SUBSTITUTE(SUBSTITUTE(SUBSTITUTE(SUBSTITUTE(CONCATENATE(IF(ISNUMBER(VALUE(LEFT($E7))),CONCATENATE("_",$E7),$E7),"_","workingLoadLimit_unit")," ","_"),"&amp;",""),",",""),"-",""),"(",""),")",""),"°",""),"/",""),"\",""),"'",""),""))</formula1>
    </dataValidation>
    <dataValidation type="list" sqref="PF7:PF7826" allowBlank="true" errorStyle="stop" showDropDown="false" showErrorMessage="true" errorTitle="Alert" error="Manual entries are not permitted for this attribute. Please select a value from the defined closed list options.">
      <formula1>INDIRECT($PF$5)</formula1>
    </dataValidation>
    <dataValidation type="list" sqref="PG7:PG7826" allowBlank="true" errorStyle="stop" showDropDown="false" showErrorMessage="true" errorTitle="Alert" error="Manual entries are not permitted for this attribute. Please select a value from the defined closed list options.">
      <formula1>INDIRECT($PG$5)</formula1>
    </dataValidation>
  </dataValidations>
  <pageMargins bottom="0.75" footer="0.3" header="0.3" left="0.7" right="0.7" top="0.75"/>
</worksheet>
</file>

<file path=xl/worksheets/sheet4.xml><?xml version="1.0" encoding="utf-8"?>
<worksheet xmlns="http://schemas.openxmlformats.org/spreadsheetml/2006/main">
  <dimension ref="A1:H775"/>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747">
        <v>289</v>
      </c>
      <c r="B1" t="s" s="747">
        <v>4165</v>
      </c>
      <c r="C1" t="s" s="747">
        <v>287</v>
      </c>
      <c r="D1" t="s" s="747">
        <v>4166</v>
      </c>
      <c r="E1" t="s" s="747">
        <v>4167</v>
      </c>
      <c r="F1" t="s" s="747">
        <v>4168</v>
      </c>
      <c r="G1" t="s" s="747">
        <v>4169</v>
      </c>
      <c r="H1" t="s" s="747">
        <v>4170</v>
      </c>
    </row>
    <row r="2">
      <c r="A2" t="s" s="753">
        <v>1642</v>
      </c>
      <c r="B2" t="s" s="754">
        <v>4171</v>
      </c>
      <c r="C2" t="s" s="751">
        <v>298</v>
      </c>
      <c r="D2" t="s" s="755">
        <v>4172</v>
      </c>
      <c r="E2" t="s" s="756">
        <v>4173</v>
      </c>
      <c r="F2" t="n" s="757">
        <v>100.0</v>
      </c>
      <c r="G2" t="n" s="758">
        <v>0.0</v>
      </c>
      <c r="H2" t="s" s="759">
        <v>4174</v>
      </c>
    </row>
    <row r="3">
      <c r="B3" t="s" s="760">
        <v>4171</v>
      </c>
      <c r="C3" t="s" s="752">
        <v>304</v>
      </c>
      <c r="D3" t="s" s="761">
        <v>4172</v>
      </c>
      <c r="E3" t="s" s="762">
        <v>4173</v>
      </c>
      <c r="F3" t="n" s="763">
        <v>100.0</v>
      </c>
      <c r="G3" t="n" s="764">
        <v>0.0</v>
      </c>
      <c r="H3" t="s" s="765">
        <v>4174</v>
      </c>
    </row>
    <row r="4">
      <c r="A4" t="s" s="766">
        <v>2020</v>
      </c>
      <c r="B4" t="s" s="748">
        <v>4175</v>
      </c>
      <c r="C4" t="s" s="749">
        <v>297</v>
      </c>
      <c r="D4" t="s" s="749">
        <v>4176</v>
      </c>
      <c r="E4" t="s" s="750">
        <v>4173</v>
      </c>
      <c r="F4" t="n" s="750">
        <v>4000.0</v>
      </c>
      <c r="G4" t="n" s="750">
        <v>0.0</v>
      </c>
      <c r="H4" t="s" s="750">
        <v>4174</v>
      </c>
    </row>
    <row r="5">
      <c r="B5" t="s" s="748">
        <v>4175</v>
      </c>
      <c r="C5" t="s" s="749">
        <v>300</v>
      </c>
      <c r="D5" t="s" s="749">
        <v>4176</v>
      </c>
      <c r="E5" t="s" s="750">
        <v>4173</v>
      </c>
      <c r="F5" t="n" s="750">
        <v>4000.0</v>
      </c>
      <c r="G5" t="n" s="750">
        <v>0.0</v>
      </c>
      <c r="H5" t="s" s="750">
        <v>4174</v>
      </c>
    </row>
    <row r="6">
      <c r="B6" t="s" s="748">
        <v>4175</v>
      </c>
      <c r="C6" t="s" s="749">
        <v>301</v>
      </c>
      <c r="D6" t="s" s="749">
        <v>4176</v>
      </c>
      <c r="E6" t="s" s="750">
        <v>4173</v>
      </c>
      <c r="F6" t="n" s="750">
        <v>4000.0</v>
      </c>
      <c r="G6" t="n" s="750">
        <v>0.0</v>
      </c>
      <c r="H6" t="s" s="750">
        <v>4174</v>
      </c>
    </row>
    <row r="7">
      <c r="B7" t="s" s="748">
        <v>4175</v>
      </c>
      <c r="C7" t="s" s="749">
        <v>303</v>
      </c>
      <c r="D7" t="s" s="749">
        <v>4176</v>
      </c>
      <c r="E7" t="s" s="750">
        <v>4173</v>
      </c>
      <c r="F7" t="n" s="750">
        <v>4000.0</v>
      </c>
      <c r="G7" t="n" s="750">
        <v>0.0</v>
      </c>
      <c r="H7" t="s" s="750">
        <v>4174</v>
      </c>
    </row>
    <row r="8">
      <c r="A8" t="s" s="768">
        <v>3711</v>
      </c>
      <c r="B8" t="s" s="769">
        <v>4177</v>
      </c>
      <c r="C8" t="s" s="767">
        <v>305</v>
      </c>
      <c r="D8" t="s" s="770">
        <v>4174</v>
      </c>
      <c r="E8" t="s" s="771">
        <v>4174</v>
      </c>
      <c r="F8" t="n" s="772">
        <v>0.0</v>
      </c>
      <c r="G8" t="n" s="773">
        <v>0.0</v>
      </c>
      <c r="H8" t="s" s="774">
        <v>4174</v>
      </c>
    </row>
    <row r="9">
      <c r="A9" t="s" s="775">
        <v>739</v>
      </c>
      <c r="B9" t="s" s="748">
        <v>4178</v>
      </c>
      <c r="C9" t="s" s="749">
        <v>297</v>
      </c>
      <c r="D9" t="s" s="749">
        <v>4174</v>
      </c>
      <c r="E9" t="s" s="750">
        <v>4174</v>
      </c>
      <c r="F9" t="n" s="750">
        <v>0.0</v>
      </c>
      <c r="G9" t="n" s="750">
        <v>0.0</v>
      </c>
      <c r="H9" t="s" s="750">
        <v>4174</v>
      </c>
    </row>
    <row r="10">
      <c r="B10" t="s" s="748">
        <v>4178</v>
      </c>
      <c r="C10" t="s" s="749">
        <v>298</v>
      </c>
      <c r="D10" t="s" s="749">
        <v>4174</v>
      </c>
      <c r="E10" t="s" s="750">
        <v>4174</v>
      </c>
      <c r="F10" t="n" s="750">
        <v>0.0</v>
      </c>
      <c r="G10" t="n" s="750">
        <v>0.0</v>
      </c>
      <c r="H10" t="s" s="750">
        <v>4174</v>
      </c>
    </row>
    <row r="11">
      <c r="B11" t="s" s="748">
        <v>4178</v>
      </c>
      <c r="C11" t="s" s="749">
        <v>300</v>
      </c>
      <c r="D11" t="s" s="749">
        <v>4174</v>
      </c>
      <c r="E11" t="s" s="750">
        <v>4174</v>
      </c>
      <c r="F11" t="n" s="750">
        <v>0.0</v>
      </c>
      <c r="G11" t="n" s="750">
        <v>0.0</v>
      </c>
      <c r="H11" t="s" s="750">
        <v>4174</v>
      </c>
    </row>
    <row r="12">
      <c r="B12" t="s" s="748">
        <v>4178</v>
      </c>
      <c r="C12" t="s" s="749">
        <v>301</v>
      </c>
      <c r="D12" t="s" s="749">
        <v>4174</v>
      </c>
      <c r="E12" t="s" s="750">
        <v>4174</v>
      </c>
      <c r="F12" t="n" s="750">
        <v>0.0</v>
      </c>
      <c r="G12" t="n" s="750">
        <v>0.0</v>
      </c>
      <c r="H12" t="s" s="750">
        <v>4174</v>
      </c>
    </row>
    <row r="13">
      <c r="B13" t="s" s="748">
        <v>4178</v>
      </c>
      <c r="C13" t="s" s="749">
        <v>302</v>
      </c>
      <c r="D13" t="s" s="749">
        <v>4174</v>
      </c>
      <c r="E13" t="s" s="750">
        <v>4174</v>
      </c>
      <c r="F13" t="n" s="750">
        <v>0.0</v>
      </c>
      <c r="G13" t="n" s="750">
        <v>0.0</v>
      </c>
      <c r="H13" t="s" s="750">
        <v>4174</v>
      </c>
    </row>
    <row r="14">
      <c r="B14" t="s" s="748">
        <v>4178</v>
      </c>
      <c r="C14" t="s" s="749">
        <v>303</v>
      </c>
      <c r="D14" t="s" s="749">
        <v>4174</v>
      </c>
      <c r="E14" t="s" s="750">
        <v>4174</v>
      </c>
      <c r="F14" t="n" s="750">
        <v>0.0</v>
      </c>
      <c r="G14" t="n" s="750">
        <v>0.0</v>
      </c>
      <c r="H14" t="s" s="750">
        <v>4174</v>
      </c>
    </row>
    <row r="15">
      <c r="B15" t="s" s="748">
        <v>4178</v>
      </c>
      <c r="C15" t="s" s="749">
        <v>306</v>
      </c>
      <c r="D15" t="s" s="749">
        <v>4174</v>
      </c>
      <c r="E15" t="s" s="750">
        <v>4174</v>
      </c>
      <c r="F15" t="n" s="750">
        <v>0.0</v>
      </c>
      <c r="G15" t="n" s="750">
        <v>0.0</v>
      </c>
      <c r="H15" t="s" s="750">
        <v>4174</v>
      </c>
    </row>
    <row r="16">
      <c r="A16" t="s" s="782">
        <v>908</v>
      </c>
      <c r="B16" t="s" s="783">
        <v>4179</v>
      </c>
      <c r="C16" t="s" s="776">
        <v>298</v>
      </c>
      <c r="D16" t="s" s="784">
        <v>4174</v>
      </c>
      <c r="E16" t="s" s="785">
        <v>4174</v>
      </c>
      <c r="F16" t="n" s="786">
        <v>0.0</v>
      </c>
      <c r="G16" t="n" s="787">
        <v>0.0</v>
      </c>
      <c r="H16" t="s" s="788">
        <v>4174</v>
      </c>
    </row>
    <row r="17">
      <c r="B17" t="s" s="789">
        <v>4179</v>
      </c>
      <c r="C17" t="s" s="777">
        <v>301</v>
      </c>
      <c r="D17" t="s" s="790">
        <v>4174</v>
      </c>
      <c r="E17" t="s" s="791">
        <v>4174</v>
      </c>
      <c r="F17" t="n" s="792">
        <v>0.0</v>
      </c>
      <c r="G17" t="n" s="793">
        <v>0.0</v>
      </c>
      <c r="H17" t="s" s="794">
        <v>4174</v>
      </c>
    </row>
    <row r="18">
      <c r="B18" t="s" s="795">
        <v>4179</v>
      </c>
      <c r="C18" t="s" s="778">
        <v>302</v>
      </c>
      <c r="D18" t="s" s="796">
        <v>4174</v>
      </c>
      <c r="E18" t="s" s="797">
        <v>4174</v>
      </c>
      <c r="F18" t="n" s="798">
        <v>0.0</v>
      </c>
      <c r="G18" t="n" s="799">
        <v>0.0</v>
      </c>
      <c r="H18" t="s" s="800">
        <v>4174</v>
      </c>
    </row>
    <row r="19">
      <c r="B19" t="s" s="801">
        <v>4179</v>
      </c>
      <c r="C19" t="s" s="779">
        <v>304</v>
      </c>
      <c r="D19" t="s" s="802">
        <v>4174</v>
      </c>
      <c r="E19" t="s" s="803">
        <v>4174</v>
      </c>
      <c r="F19" t="n" s="804">
        <v>0.0</v>
      </c>
      <c r="G19" t="n" s="805">
        <v>0.0</v>
      </c>
      <c r="H19" t="s" s="806">
        <v>4174</v>
      </c>
    </row>
    <row r="20">
      <c r="B20" t="s" s="807">
        <v>4179</v>
      </c>
      <c r="C20" t="s" s="780">
        <v>305</v>
      </c>
      <c r="D20" t="s" s="808">
        <v>4174</v>
      </c>
      <c r="E20" t="s" s="809">
        <v>4174</v>
      </c>
      <c r="F20" t="n" s="810">
        <v>0.0</v>
      </c>
      <c r="G20" t="n" s="811">
        <v>0.0</v>
      </c>
      <c r="H20" t="s" s="812">
        <v>4174</v>
      </c>
    </row>
    <row r="21">
      <c r="B21" t="s" s="813">
        <v>4179</v>
      </c>
      <c r="C21" t="s" s="781">
        <v>306</v>
      </c>
      <c r="D21" t="s" s="814">
        <v>4174</v>
      </c>
      <c r="E21" t="s" s="815">
        <v>4174</v>
      </c>
      <c r="F21" t="n" s="816">
        <v>0.0</v>
      </c>
      <c r="G21" t="n" s="817">
        <v>0.0</v>
      </c>
      <c r="H21" t="s" s="818">
        <v>4174</v>
      </c>
    </row>
    <row r="22">
      <c r="A22" t="s" s="819">
        <v>4180</v>
      </c>
      <c r="B22" t="s" s="748">
        <v>4181</v>
      </c>
      <c r="C22" t="s" s="749">
        <v>301</v>
      </c>
      <c r="D22" t="s" s="749">
        <v>4174</v>
      </c>
      <c r="E22" t="s" s="750">
        <v>4182</v>
      </c>
      <c r="F22" t="n" s="750">
        <v>14.0</v>
      </c>
      <c r="G22" t="n" s="750">
        <v>0.0</v>
      </c>
      <c r="H22" t="s" s="750">
        <v>4174</v>
      </c>
    </row>
    <row r="23">
      <c r="A23" t="s" s="821">
        <v>4183</v>
      </c>
      <c r="B23" t="s" s="822">
        <v>4181</v>
      </c>
      <c r="C23" t="s" s="820">
        <v>301</v>
      </c>
      <c r="D23" t="s" s="823">
        <v>4174</v>
      </c>
      <c r="E23" t="s" s="824">
        <v>4182</v>
      </c>
      <c r="F23" t="n" s="825">
        <v>14.0</v>
      </c>
      <c r="G23" t="n" s="826">
        <v>0.0</v>
      </c>
      <c r="H23" t="s" s="827">
        <v>4174</v>
      </c>
    </row>
    <row r="24">
      <c r="A24" t="s" s="828">
        <v>2970</v>
      </c>
      <c r="B24" t="s" s="748">
        <v>4184</v>
      </c>
      <c r="C24" t="s" s="749">
        <v>306</v>
      </c>
      <c r="D24" t="s" s="749">
        <v>4185</v>
      </c>
      <c r="E24" t="s" s="750">
        <v>4173</v>
      </c>
      <c r="F24" t="n" s="750">
        <v>40.0</v>
      </c>
      <c r="G24" t="n" s="750">
        <v>0.0</v>
      </c>
      <c r="H24" t="s" s="750">
        <v>4174</v>
      </c>
    </row>
    <row r="25">
      <c r="A25" t="s" s="830">
        <v>4186</v>
      </c>
      <c r="B25" t="s" s="831">
        <v>4187</v>
      </c>
      <c r="C25" t="s" s="829">
        <v>300</v>
      </c>
      <c r="D25" t="s" s="832">
        <v>4188</v>
      </c>
      <c r="E25" t="s" s="833">
        <v>4182</v>
      </c>
      <c r="F25" t="n" s="834">
        <v>14.0</v>
      </c>
      <c r="G25" t="n" s="835">
        <v>0.0</v>
      </c>
      <c r="H25" t="s" s="836">
        <v>4174</v>
      </c>
    </row>
    <row r="26">
      <c r="A26" t="s" s="837">
        <v>4189</v>
      </c>
      <c r="B26" t="s" s="748">
        <v>4187</v>
      </c>
      <c r="C26" t="s" s="749">
        <v>300</v>
      </c>
      <c r="D26" t="s" s="749">
        <v>4188</v>
      </c>
      <c r="E26" t="s" s="750">
        <v>4182</v>
      </c>
      <c r="F26" t="n" s="750">
        <v>14.0</v>
      </c>
      <c r="G26" t="n" s="750">
        <v>0.0</v>
      </c>
      <c r="H26" t="s" s="750">
        <v>4174</v>
      </c>
    </row>
    <row r="27">
      <c r="A27" t="s" s="847">
        <v>4190</v>
      </c>
      <c r="B27" t="s" s="848">
        <v>4191</v>
      </c>
      <c r="C27" t="s" s="838">
        <v>298</v>
      </c>
      <c r="D27" t="s" s="849">
        <v>4192</v>
      </c>
      <c r="E27" t="s" s="850">
        <v>4182</v>
      </c>
      <c r="F27" t="n" s="851">
        <v>14.0</v>
      </c>
      <c r="G27" t="n" s="852">
        <v>0.0</v>
      </c>
      <c r="H27" t="s" s="853">
        <v>4174</v>
      </c>
    </row>
    <row r="28">
      <c r="B28" t="s" s="854">
        <v>4191</v>
      </c>
      <c r="C28" t="s" s="839">
        <v>299</v>
      </c>
      <c r="D28" t="s" s="855">
        <v>4192</v>
      </c>
      <c r="E28" t="s" s="856">
        <v>4182</v>
      </c>
      <c r="F28" t="n" s="857">
        <v>14.0</v>
      </c>
      <c r="G28" t="n" s="858">
        <v>0.0</v>
      </c>
      <c r="H28" t="s" s="859">
        <v>4174</v>
      </c>
    </row>
    <row r="29">
      <c r="B29" t="s" s="860">
        <v>4191</v>
      </c>
      <c r="C29" t="s" s="840">
        <v>300</v>
      </c>
      <c r="D29" t="s" s="861">
        <v>4192</v>
      </c>
      <c r="E29" t="s" s="862">
        <v>4182</v>
      </c>
      <c r="F29" t="n" s="863">
        <v>14.0</v>
      </c>
      <c r="G29" t="n" s="864">
        <v>0.0</v>
      </c>
      <c r="H29" t="s" s="865">
        <v>4174</v>
      </c>
    </row>
    <row r="30">
      <c r="B30" t="s" s="866">
        <v>4191</v>
      </c>
      <c r="C30" t="s" s="841">
        <v>301</v>
      </c>
      <c r="D30" t="s" s="867">
        <v>4192</v>
      </c>
      <c r="E30" t="s" s="868">
        <v>4182</v>
      </c>
      <c r="F30" t="n" s="869">
        <v>14.0</v>
      </c>
      <c r="G30" t="n" s="870">
        <v>0.0</v>
      </c>
      <c r="H30" t="s" s="871">
        <v>4174</v>
      </c>
    </row>
    <row r="31">
      <c r="B31" t="s" s="872">
        <v>4191</v>
      </c>
      <c r="C31" t="s" s="842">
        <v>302</v>
      </c>
      <c r="D31" t="s" s="873">
        <v>4192</v>
      </c>
      <c r="E31" t="s" s="874">
        <v>4182</v>
      </c>
      <c r="F31" t="n" s="875">
        <v>14.0</v>
      </c>
      <c r="G31" t="n" s="876">
        <v>0.0</v>
      </c>
      <c r="H31" t="s" s="877">
        <v>4174</v>
      </c>
    </row>
    <row r="32">
      <c r="B32" t="s" s="878">
        <v>4191</v>
      </c>
      <c r="C32" t="s" s="843">
        <v>303</v>
      </c>
      <c r="D32" t="s" s="879">
        <v>4192</v>
      </c>
      <c r="E32" t="s" s="880">
        <v>4182</v>
      </c>
      <c r="F32" t="n" s="881">
        <v>14.0</v>
      </c>
      <c r="G32" t="n" s="882">
        <v>0.0</v>
      </c>
      <c r="H32" t="s" s="883">
        <v>4174</v>
      </c>
    </row>
    <row r="33">
      <c r="B33" t="s" s="884">
        <v>4191</v>
      </c>
      <c r="C33" t="s" s="844">
        <v>304</v>
      </c>
      <c r="D33" t="s" s="885">
        <v>4192</v>
      </c>
      <c r="E33" t="s" s="886">
        <v>4182</v>
      </c>
      <c r="F33" t="n" s="887">
        <v>14.0</v>
      </c>
      <c r="G33" t="n" s="888">
        <v>0.0</v>
      </c>
      <c r="H33" t="s" s="889">
        <v>4174</v>
      </c>
    </row>
    <row r="34">
      <c r="B34" t="s" s="890">
        <v>4191</v>
      </c>
      <c r="C34" t="s" s="845">
        <v>305</v>
      </c>
      <c r="D34" t="s" s="891">
        <v>4192</v>
      </c>
      <c r="E34" t="s" s="892">
        <v>4182</v>
      </c>
      <c r="F34" t="n" s="893">
        <v>14.0</v>
      </c>
      <c r="G34" t="n" s="894">
        <v>0.0</v>
      </c>
      <c r="H34" t="s" s="895">
        <v>4174</v>
      </c>
    </row>
    <row r="35">
      <c r="B35" t="s" s="896">
        <v>4191</v>
      </c>
      <c r="C35" t="s" s="846">
        <v>306</v>
      </c>
      <c r="D35" t="s" s="897">
        <v>4192</v>
      </c>
      <c r="E35" t="s" s="898">
        <v>4182</v>
      </c>
      <c r="F35" t="n" s="899">
        <v>14.0</v>
      </c>
      <c r="G35" t="n" s="900">
        <v>0.0</v>
      </c>
      <c r="H35" t="s" s="901">
        <v>4174</v>
      </c>
    </row>
    <row r="36">
      <c r="A36" t="s" s="902">
        <v>4193</v>
      </c>
      <c r="B36" t="s" s="748">
        <v>4191</v>
      </c>
      <c r="C36" t="s" s="749">
        <v>298</v>
      </c>
      <c r="D36" t="s" s="749">
        <v>4192</v>
      </c>
      <c r="E36" t="s" s="750">
        <v>4182</v>
      </c>
      <c r="F36" t="n" s="750">
        <v>14.0</v>
      </c>
      <c r="G36" t="n" s="750">
        <v>0.0</v>
      </c>
      <c r="H36" t="s" s="750">
        <v>4174</v>
      </c>
    </row>
    <row r="37">
      <c r="B37" t="s" s="748">
        <v>4191</v>
      </c>
      <c r="C37" t="s" s="749">
        <v>299</v>
      </c>
      <c r="D37" t="s" s="749">
        <v>4192</v>
      </c>
      <c r="E37" t="s" s="750">
        <v>4182</v>
      </c>
      <c r="F37" t="n" s="750">
        <v>14.0</v>
      </c>
      <c r="G37" t="n" s="750">
        <v>0.0</v>
      </c>
      <c r="H37" t="s" s="750">
        <v>4174</v>
      </c>
    </row>
    <row r="38">
      <c r="B38" t="s" s="748">
        <v>4191</v>
      </c>
      <c r="C38" t="s" s="749">
        <v>300</v>
      </c>
      <c r="D38" t="s" s="749">
        <v>4192</v>
      </c>
      <c r="E38" t="s" s="750">
        <v>4182</v>
      </c>
      <c r="F38" t="n" s="750">
        <v>14.0</v>
      </c>
      <c r="G38" t="n" s="750">
        <v>0.0</v>
      </c>
      <c r="H38" t="s" s="750">
        <v>4174</v>
      </c>
    </row>
    <row r="39">
      <c r="B39" t="s" s="748">
        <v>4191</v>
      </c>
      <c r="C39" t="s" s="749">
        <v>301</v>
      </c>
      <c r="D39" t="s" s="749">
        <v>4192</v>
      </c>
      <c r="E39" t="s" s="750">
        <v>4182</v>
      </c>
      <c r="F39" t="n" s="750">
        <v>14.0</v>
      </c>
      <c r="G39" t="n" s="750">
        <v>0.0</v>
      </c>
      <c r="H39" t="s" s="750">
        <v>4174</v>
      </c>
    </row>
    <row r="40">
      <c r="B40" t="s" s="748">
        <v>4191</v>
      </c>
      <c r="C40" t="s" s="749">
        <v>302</v>
      </c>
      <c r="D40" t="s" s="749">
        <v>4192</v>
      </c>
      <c r="E40" t="s" s="750">
        <v>4182</v>
      </c>
      <c r="F40" t="n" s="750">
        <v>14.0</v>
      </c>
      <c r="G40" t="n" s="750">
        <v>0.0</v>
      </c>
      <c r="H40" t="s" s="750">
        <v>4174</v>
      </c>
    </row>
    <row r="41">
      <c r="B41" t="s" s="748">
        <v>4191</v>
      </c>
      <c r="C41" t="s" s="749">
        <v>303</v>
      </c>
      <c r="D41" t="s" s="749">
        <v>4192</v>
      </c>
      <c r="E41" t="s" s="750">
        <v>4182</v>
      </c>
      <c r="F41" t="n" s="750">
        <v>14.0</v>
      </c>
      <c r="G41" t="n" s="750">
        <v>0.0</v>
      </c>
      <c r="H41" t="s" s="750">
        <v>4174</v>
      </c>
    </row>
    <row r="42">
      <c r="B42" t="s" s="748">
        <v>4191</v>
      </c>
      <c r="C42" t="s" s="749">
        <v>304</v>
      </c>
      <c r="D42" t="s" s="749">
        <v>4192</v>
      </c>
      <c r="E42" t="s" s="750">
        <v>4182</v>
      </c>
      <c r="F42" t="n" s="750">
        <v>14.0</v>
      </c>
      <c r="G42" t="n" s="750">
        <v>0.0</v>
      </c>
      <c r="H42" t="s" s="750">
        <v>4174</v>
      </c>
    </row>
    <row r="43">
      <c r="B43" t="s" s="748">
        <v>4191</v>
      </c>
      <c r="C43" t="s" s="749">
        <v>305</v>
      </c>
      <c r="D43" t="s" s="749">
        <v>4192</v>
      </c>
      <c r="E43" t="s" s="750">
        <v>4182</v>
      </c>
      <c r="F43" t="n" s="750">
        <v>14.0</v>
      </c>
      <c r="G43" t="n" s="750">
        <v>0.0</v>
      </c>
      <c r="H43" t="s" s="750">
        <v>4174</v>
      </c>
    </row>
    <row r="44">
      <c r="B44" t="s" s="748">
        <v>4191</v>
      </c>
      <c r="C44" t="s" s="749">
        <v>306</v>
      </c>
      <c r="D44" t="s" s="749">
        <v>4192</v>
      </c>
      <c r="E44" t="s" s="750">
        <v>4182</v>
      </c>
      <c r="F44" t="n" s="750">
        <v>14.0</v>
      </c>
      <c r="G44" t="n" s="750">
        <v>0.0</v>
      </c>
      <c r="H44" t="s" s="750">
        <v>4174</v>
      </c>
    </row>
    <row r="45">
      <c r="A45" t="s" s="912">
        <v>4194</v>
      </c>
      <c r="B45" t="s" s="913">
        <v>4195</v>
      </c>
      <c r="C45" t="s" s="903">
        <v>298</v>
      </c>
      <c r="D45" t="s" s="914">
        <v>4192</v>
      </c>
      <c r="E45" t="s" s="915">
        <v>4182</v>
      </c>
      <c r="F45" t="n" s="916">
        <v>14.0</v>
      </c>
      <c r="G45" t="n" s="917">
        <v>0.0</v>
      </c>
      <c r="H45" t="s" s="918">
        <v>4174</v>
      </c>
    </row>
    <row r="46">
      <c r="B46" t="s" s="919">
        <v>4195</v>
      </c>
      <c r="C46" t="s" s="904">
        <v>299</v>
      </c>
      <c r="D46" t="s" s="920">
        <v>4192</v>
      </c>
      <c r="E46" t="s" s="921">
        <v>4182</v>
      </c>
      <c r="F46" t="n" s="922">
        <v>14.0</v>
      </c>
      <c r="G46" t="n" s="923">
        <v>0.0</v>
      </c>
      <c r="H46" t="s" s="924">
        <v>4174</v>
      </c>
    </row>
    <row r="47">
      <c r="B47" t="s" s="925">
        <v>4195</v>
      </c>
      <c r="C47" t="s" s="905">
        <v>300</v>
      </c>
      <c r="D47" t="s" s="926">
        <v>4192</v>
      </c>
      <c r="E47" t="s" s="927">
        <v>4182</v>
      </c>
      <c r="F47" t="n" s="928">
        <v>14.0</v>
      </c>
      <c r="G47" t="n" s="929">
        <v>0.0</v>
      </c>
      <c r="H47" t="s" s="930">
        <v>4174</v>
      </c>
    </row>
    <row r="48">
      <c r="B48" t="s" s="931">
        <v>4195</v>
      </c>
      <c r="C48" t="s" s="906">
        <v>301</v>
      </c>
      <c r="D48" t="s" s="932">
        <v>4192</v>
      </c>
      <c r="E48" t="s" s="933">
        <v>4182</v>
      </c>
      <c r="F48" t="n" s="934">
        <v>14.0</v>
      </c>
      <c r="G48" t="n" s="935">
        <v>0.0</v>
      </c>
      <c r="H48" t="s" s="936">
        <v>4174</v>
      </c>
    </row>
    <row r="49">
      <c r="B49" t="s" s="937">
        <v>4195</v>
      </c>
      <c r="C49" t="s" s="907">
        <v>302</v>
      </c>
      <c r="D49" t="s" s="938">
        <v>4192</v>
      </c>
      <c r="E49" t="s" s="939">
        <v>4182</v>
      </c>
      <c r="F49" t="n" s="940">
        <v>14.0</v>
      </c>
      <c r="G49" t="n" s="941">
        <v>0.0</v>
      </c>
      <c r="H49" t="s" s="942">
        <v>4174</v>
      </c>
    </row>
    <row r="50">
      <c r="B50" t="s" s="943">
        <v>4195</v>
      </c>
      <c r="C50" t="s" s="908">
        <v>303</v>
      </c>
      <c r="D50" t="s" s="944">
        <v>4192</v>
      </c>
      <c r="E50" t="s" s="945">
        <v>4182</v>
      </c>
      <c r="F50" t="n" s="946">
        <v>14.0</v>
      </c>
      <c r="G50" t="n" s="947">
        <v>0.0</v>
      </c>
      <c r="H50" t="s" s="948">
        <v>4174</v>
      </c>
    </row>
    <row r="51">
      <c r="B51" t="s" s="949">
        <v>4195</v>
      </c>
      <c r="C51" t="s" s="909">
        <v>304</v>
      </c>
      <c r="D51" t="s" s="950">
        <v>4192</v>
      </c>
      <c r="E51" t="s" s="951">
        <v>4182</v>
      </c>
      <c r="F51" t="n" s="952">
        <v>14.0</v>
      </c>
      <c r="G51" t="n" s="953">
        <v>0.0</v>
      </c>
      <c r="H51" t="s" s="954">
        <v>4174</v>
      </c>
    </row>
    <row r="52">
      <c r="B52" t="s" s="955">
        <v>4195</v>
      </c>
      <c r="C52" t="s" s="910">
        <v>305</v>
      </c>
      <c r="D52" t="s" s="956">
        <v>4192</v>
      </c>
      <c r="E52" t="s" s="957">
        <v>4182</v>
      </c>
      <c r="F52" t="n" s="958">
        <v>14.0</v>
      </c>
      <c r="G52" t="n" s="959">
        <v>0.0</v>
      </c>
      <c r="H52" t="s" s="960">
        <v>4174</v>
      </c>
    </row>
    <row r="53">
      <c r="B53" t="s" s="961">
        <v>4195</v>
      </c>
      <c r="C53" t="s" s="911">
        <v>306</v>
      </c>
      <c r="D53" t="s" s="962">
        <v>4192</v>
      </c>
      <c r="E53" t="s" s="963">
        <v>4182</v>
      </c>
      <c r="F53" t="n" s="964">
        <v>14.0</v>
      </c>
      <c r="G53" t="n" s="965">
        <v>0.0</v>
      </c>
      <c r="H53" t="s" s="966">
        <v>4174</v>
      </c>
    </row>
    <row r="54">
      <c r="A54" t="s" s="967">
        <v>4196</v>
      </c>
      <c r="B54" t="s" s="748">
        <v>4195</v>
      </c>
      <c r="C54" t="s" s="749">
        <v>298</v>
      </c>
      <c r="D54" t="s" s="749">
        <v>4192</v>
      </c>
      <c r="E54" t="s" s="750">
        <v>4182</v>
      </c>
      <c r="F54" t="n" s="750">
        <v>14.0</v>
      </c>
      <c r="G54" t="n" s="750">
        <v>0.0</v>
      </c>
      <c r="H54" t="s" s="750">
        <v>4174</v>
      </c>
    </row>
    <row r="55">
      <c r="B55" t="s" s="748">
        <v>4195</v>
      </c>
      <c r="C55" t="s" s="749">
        <v>299</v>
      </c>
      <c r="D55" t="s" s="749">
        <v>4192</v>
      </c>
      <c r="E55" t="s" s="750">
        <v>4182</v>
      </c>
      <c r="F55" t="n" s="750">
        <v>14.0</v>
      </c>
      <c r="G55" t="n" s="750">
        <v>0.0</v>
      </c>
      <c r="H55" t="s" s="750">
        <v>4174</v>
      </c>
    </row>
    <row r="56">
      <c r="B56" t="s" s="748">
        <v>4195</v>
      </c>
      <c r="C56" t="s" s="749">
        <v>300</v>
      </c>
      <c r="D56" t="s" s="749">
        <v>4192</v>
      </c>
      <c r="E56" t="s" s="750">
        <v>4182</v>
      </c>
      <c r="F56" t="n" s="750">
        <v>14.0</v>
      </c>
      <c r="G56" t="n" s="750">
        <v>0.0</v>
      </c>
      <c r="H56" t="s" s="750">
        <v>4174</v>
      </c>
    </row>
    <row r="57">
      <c r="B57" t="s" s="748">
        <v>4195</v>
      </c>
      <c r="C57" t="s" s="749">
        <v>301</v>
      </c>
      <c r="D57" t="s" s="749">
        <v>4192</v>
      </c>
      <c r="E57" t="s" s="750">
        <v>4182</v>
      </c>
      <c r="F57" t="n" s="750">
        <v>14.0</v>
      </c>
      <c r="G57" t="n" s="750">
        <v>0.0</v>
      </c>
      <c r="H57" t="s" s="750">
        <v>4174</v>
      </c>
    </row>
    <row r="58">
      <c r="B58" t="s" s="748">
        <v>4195</v>
      </c>
      <c r="C58" t="s" s="749">
        <v>302</v>
      </c>
      <c r="D58" t="s" s="749">
        <v>4192</v>
      </c>
      <c r="E58" t="s" s="750">
        <v>4182</v>
      </c>
      <c r="F58" t="n" s="750">
        <v>14.0</v>
      </c>
      <c r="G58" t="n" s="750">
        <v>0.0</v>
      </c>
      <c r="H58" t="s" s="750">
        <v>4174</v>
      </c>
    </row>
    <row r="59">
      <c r="B59" t="s" s="748">
        <v>4195</v>
      </c>
      <c r="C59" t="s" s="749">
        <v>303</v>
      </c>
      <c r="D59" t="s" s="749">
        <v>4192</v>
      </c>
      <c r="E59" t="s" s="750">
        <v>4182</v>
      </c>
      <c r="F59" t="n" s="750">
        <v>14.0</v>
      </c>
      <c r="G59" t="n" s="750">
        <v>0.0</v>
      </c>
      <c r="H59" t="s" s="750">
        <v>4174</v>
      </c>
    </row>
    <row r="60">
      <c r="B60" t="s" s="748">
        <v>4195</v>
      </c>
      <c r="C60" t="s" s="749">
        <v>304</v>
      </c>
      <c r="D60" t="s" s="749">
        <v>4192</v>
      </c>
      <c r="E60" t="s" s="750">
        <v>4182</v>
      </c>
      <c r="F60" t="n" s="750">
        <v>14.0</v>
      </c>
      <c r="G60" t="n" s="750">
        <v>0.0</v>
      </c>
      <c r="H60" t="s" s="750">
        <v>4174</v>
      </c>
    </row>
    <row r="61">
      <c r="B61" t="s" s="748">
        <v>4195</v>
      </c>
      <c r="C61" t="s" s="749">
        <v>305</v>
      </c>
      <c r="D61" t="s" s="749">
        <v>4192</v>
      </c>
      <c r="E61" t="s" s="750">
        <v>4182</v>
      </c>
      <c r="F61" t="n" s="750">
        <v>14.0</v>
      </c>
      <c r="G61" t="n" s="750">
        <v>0.0</v>
      </c>
      <c r="H61" t="s" s="750">
        <v>4174</v>
      </c>
    </row>
    <row r="62">
      <c r="B62" t="s" s="748">
        <v>4195</v>
      </c>
      <c r="C62" t="s" s="749">
        <v>306</v>
      </c>
      <c r="D62" t="s" s="749">
        <v>4192</v>
      </c>
      <c r="E62" t="s" s="750">
        <v>4182</v>
      </c>
      <c r="F62" t="n" s="750">
        <v>14.0</v>
      </c>
      <c r="G62" t="n" s="750">
        <v>0.0</v>
      </c>
      <c r="H62" t="s" s="750">
        <v>4174</v>
      </c>
    </row>
    <row r="63">
      <c r="A63" t="s" s="978">
        <v>4197</v>
      </c>
      <c r="B63" t="s" s="979">
        <v>4198</v>
      </c>
      <c r="C63" t="s" s="968">
        <v>297</v>
      </c>
      <c r="D63" t="s" s="980">
        <v>4199</v>
      </c>
      <c r="E63" t="s" s="981">
        <v>4182</v>
      </c>
      <c r="F63" t="n" s="982">
        <v>14.0</v>
      </c>
      <c r="G63" t="n" s="983">
        <v>0.0</v>
      </c>
      <c r="H63" t="s" s="984">
        <v>4174</v>
      </c>
    </row>
    <row r="64">
      <c r="B64" t="s" s="985">
        <v>4198</v>
      </c>
      <c r="C64" t="s" s="969">
        <v>298</v>
      </c>
      <c r="D64" t="s" s="986">
        <v>4199</v>
      </c>
      <c r="E64" t="s" s="987">
        <v>4182</v>
      </c>
      <c r="F64" t="n" s="988">
        <v>14.0</v>
      </c>
      <c r="G64" t="n" s="989">
        <v>0.0</v>
      </c>
      <c r="H64" t="s" s="990">
        <v>4174</v>
      </c>
    </row>
    <row r="65">
      <c r="B65" t="s" s="991">
        <v>4198</v>
      </c>
      <c r="C65" t="s" s="970">
        <v>299</v>
      </c>
      <c r="D65" t="s" s="992">
        <v>4199</v>
      </c>
      <c r="E65" t="s" s="993">
        <v>4182</v>
      </c>
      <c r="F65" t="n" s="994">
        <v>14.0</v>
      </c>
      <c r="G65" t="n" s="995">
        <v>0.0</v>
      </c>
      <c r="H65" t="s" s="996">
        <v>4174</v>
      </c>
    </row>
    <row r="66">
      <c r="B66" t="s" s="997">
        <v>4198</v>
      </c>
      <c r="C66" t="s" s="971">
        <v>300</v>
      </c>
      <c r="D66" t="s" s="998">
        <v>4199</v>
      </c>
      <c r="E66" t="s" s="999">
        <v>4182</v>
      </c>
      <c r="F66" t="n" s="1000">
        <v>14.0</v>
      </c>
      <c r="G66" t="n" s="1001">
        <v>0.0</v>
      </c>
      <c r="H66" t="s" s="1002">
        <v>4174</v>
      </c>
    </row>
    <row r="67">
      <c r="B67" t="s" s="1003">
        <v>4198</v>
      </c>
      <c r="C67" t="s" s="972">
        <v>301</v>
      </c>
      <c r="D67" t="s" s="1004">
        <v>4199</v>
      </c>
      <c r="E67" t="s" s="1005">
        <v>4182</v>
      </c>
      <c r="F67" t="n" s="1006">
        <v>14.0</v>
      </c>
      <c r="G67" t="n" s="1007">
        <v>0.0</v>
      </c>
      <c r="H67" t="s" s="1008">
        <v>4174</v>
      </c>
    </row>
    <row r="68">
      <c r="B68" t="s" s="1009">
        <v>4198</v>
      </c>
      <c r="C68" t="s" s="973">
        <v>302</v>
      </c>
      <c r="D68" t="s" s="1010">
        <v>4199</v>
      </c>
      <c r="E68" t="s" s="1011">
        <v>4182</v>
      </c>
      <c r="F68" t="n" s="1012">
        <v>14.0</v>
      </c>
      <c r="G68" t="n" s="1013">
        <v>0.0</v>
      </c>
      <c r="H68" t="s" s="1014">
        <v>4174</v>
      </c>
    </row>
    <row r="69">
      <c r="B69" t="s" s="1015">
        <v>4198</v>
      </c>
      <c r="C69" t="s" s="974">
        <v>303</v>
      </c>
      <c r="D69" t="s" s="1016">
        <v>4199</v>
      </c>
      <c r="E69" t="s" s="1017">
        <v>4182</v>
      </c>
      <c r="F69" t="n" s="1018">
        <v>14.0</v>
      </c>
      <c r="G69" t="n" s="1019">
        <v>0.0</v>
      </c>
      <c r="H69" t="s" s="1020">
        <v>4174</v>
      </c>
    </row>
    <row r="70">
      <c r="B70" t="s" s="1021">
        <v>4198</v>
      </c>
      <c r="C70" t="s" s="975">
        <v>304</v>
      </c>
      <c r="D70" t="s" s="1022">
        <v>4199</v>
      </c>
      <c r="E70" t="s" s="1023">
        <v>4182</v>
      </c>
      <c r="F70" t="n" s="1024">
        <v>14.0</v>
      </c>
      <c r="G70" t="n" s="1025">
        <v>0.0</v>
      </c>
      <c r="H70" t="s" s="1026">
        <v>4174</v>
      </c>
    </row>
    <row r="71">
      <c r="B71" t="s" s="1027">
        <v>4198</v>
      </c>
      <c r="C71" t="s" s="976">
        <v>305</v>
      </c>
      <c r="D71" t="s" s="1028">
        <v>4199</v>
      </c>
      <c r="E71" t="s" s="1029">
        <v>4182</v>
      </c>
      <c r="F71" t="n" s="1030">
        <v>14.0</v>
      </c>
      <c r="G71" t="n" s="1031">
        <v>0.0</v>
      </c>
      <c r="H71" t="s" s="1032">
        <v>4174</v>
      </c>
    </row>
    <row r="72">
      <c r="B72" t="s" s="1033">
        <v>4198</v>
      </c>
      <c r="C72" t="s" s="977">
        <v>306</v>
      </c>
      <c r="D72" t="s" s="1034">
        <v>4199</v>
      </c>
      <c r="E72" t="s" s="1035">
        <v>4182</v>
      </c>
      <c r="F72" t="n" s="1036">
        <v>14.0</v>
      </c>
      <c r="G72" t="n" s="1037">
        <v>0.0</v>
      </c>
      <c r="H72" t="s" s="1038">
        <v>4174</v>
      </c>
    </row>
    <row r="73">
      <c r="A73" t="s" s="1039">
        <v>4200</v>
      </c>
      <c r="B73" t="s" s="748">
        <v>4198</v>
      </c>
      <c r="C73" t="s" s="749">
        <v>297</v>
      </c>
      <c r="D73" t="s" s="749">
        <v>4199</v>
      </c>
      <c r="E73" t="s" s="750">
        <v>4182</v>
      </c>
      <c r="F73" t="n" s="750">
        <v>14.0</v>
      </c>
      <c r="G73" t="n" s="750">
        <v>0.0</v>
      </c>
      <c r="H73" t="s" s="750">
        <v>4174</v>
      </c>
    </row>
    <row r="74">
      <c r="B74" t="s" s="748">
        <v>4198</v>
      </c>
      <c r="C74" t="s" s="749">
        <v>298</v>
      </c>
      <c r="D74" t="s" s="749">
        <v>4199</v>
      </c>
      <c r="E74" t="s" s="750">
        <v>4182</v>
      </c>
      <c r="F74" t="n" s="750">
        <v>14.0</v>
      </c>
      <c r="G74" t="n" s="750">
        <v>0.0</v>
      </c>
      <c r="H74" t="s" s="750">
        <v>4174</v>
      </c>
    </row>
    <row r="75">
      <c r="B75" t="s" s="748">
        <v>4198</v>
      </c>
      <c r="C75" t="s" s="749">
        <v>299</v>
      </c>
      <c r="D75" t="s" s="749">
        <v>4199</v>
      </c>
      <c r="E75" t="s" s="750">
        <v>4182</v>
      </c>
      <c r="F75" t="n" s="750">
        <v>14.0</v>
      </c>
      <c r="G75" t="n" s="750">
        <v>0.0</v>
      </c>
      <c r="H75" t="s" s="750">
        <v>4174</v>
      </c>
    </row>
    <row r="76">
      <c r="B76" t="s" s="748">
        <v>4198</v>
      </c>
      <c r="C76" t="s" s="749">
        <v>300</v>
      </c>
      <c r="D76" t="s" s="749">
        <v>4199</v>
      </c>
      <c r="E76" t="s" s="750">
        <v>4182</v>
      </c>
      <c r="F76" t="n" s="750">
        <v>14.0</v>
      </c>
      <c r="G76" t="n" s="750">
        <v>0.0</v>
      </c>
      <c r="H76" t="s" s="750">
        <v>4174</v>
      </c>
    </row>
    <row r="77">
      <c r="B77" t="s" s="748">
        <v>4198</v>
      </c>
      <c r="C77" t="s" s="749">
        <v>301</v>
      </c>
      <c r="D77" t="s" s="749">
        <v>4199</v>
      </c>
      <c r="E77" t="s" s="750">
        <v>4182</v>
      </c>
      <c r="F77" t="n" s="750">
        <v>14.0</v>
      </c>
      <c r="G77" t="n" s="750">
        <v>0.0</v>
      </c>
      <c r="H77" t="s" s="750">
        <v>4174</v>
      </c>
    </row>
    <row r="78">
      <c r="B78" t="s" s="748">
        <v>4198</v>
      </c>
      <c r="C78" t="s" s="749">
        <v>302</v>
      </c>
      <c r="D78" t="s" s="749">
        <v>4199</v>
      </c>
      <c r="E78" t="s" s="750">
        <v>4182</v>
      </c>
      <c r="F78" t="n" s="750">
        <v>14.0</v>
      </c>
      <c r="G78" t="n" s="750">
        <v>0.0</v>
      </c>
      <c r="H78" t="s" s="750">
        <v>4174</v>
      </c>
    </row>
    <row r="79">
      <c r="B79" t="s" s="748">
        <v>4198</v>
      </c>
      <c r="C79" t="s" s="749">
        <v>303</v>
      </c>
      <c r="D79" t="s" s="749">
        <v>4199</v>
      </c>
      <c r="E79" t="s" s="750">
        <v>4182</v>
      </c>
      <c r="F79" t="n" s="750">
        <v>14.0</v>
      </c>
      <c r="G79" t="n" s="750">
        <v>0.0</v>
      </c>
      <c r="H79" t="s" s="750">
        <v>4174</v>
      </c>
    </row>
    <row r="80">
      <c r="B80" t="s" s="748">
        <v>4198</v>
      </c>
      <c r="C80" t="s" s="749">
        <v>304</v>
      </c>
      <c r="D80" t="s" s="749">
        <v>4199</v>
      </c>
      <c r="E80" t="s" s="750">
        <v>4182</v>
      </c>
      <c r="F80" t="n" s="750">
        <v>14.0</v>
      </c>
      <c r="G80" t="n" s="750">
        <v>0.0</v>
      </c>
      <c r="H80" t="s" s="750">
        <v>4174</v>
      </c>
    </row>
    <row r="81">
      <c r="B81" t="s" s="748">
        <v>4198</v>
      </c>
      <c r="C81" t="s" s="749">
        <v>305</v>
      </c>
      <c r="D81" t="s" s="749">
        <v>4199</v>
      </c>
      <c r="E81" t="s" s="750">
        <v>4182</v>
      </c>
      <c r="F81" t="n" s="750">
        <v>14.0</v>
      </c>
      <c r="G81" t="n" s="750">
        <v>0.0</v>
      </c>
      <c r="H81" t="s" s="750">
        <v>4174</v>
      </c>
    </row>
    <row r="82">
      <c r="B82" t="s" s="748">
        <v>4198</v>
      </c>
      <c r="C82" t="s" s="749">
        <v>306</v>
      </c>
      <c r="D82" t="s" s="749">
        <v>4199</v>
      </c>
      <c r="E82" t="s" s="750">
        <v>4182</v>
      </c>
      <c r="F82" t="n" s="750">
        <v>14.0</v>
      </c>
      <c r="G82" t="n" s="750">
        <v>0.0</v>
      </c>
      <c r="H82" t="s" s="750">
        <v>4174</v>
      </c>
    </row>
    <row r="83">
      <c r="A83" t="s" s="1049">
        <v>4201</v>
      </c>
      <c r="B83" t="s" s="1050">
        <v>4202</v>
      </c>
      <c r="C83" t="s" s="1040">
        <v>298</v>
      </c>
      <c r="D83" t="s" s="1051">
        <v>4192</v>
      </c>
      <c r="E83" t="s" s="1052">
        <v>4182</v>
      </c>
      <c r="F83" t="n" s="1053">
        <v>14.0</v>
      </c>
      <c r="G83" t="n" s="1054">
        <v>0.0</v>
      </c>
      <c r="H83" t="s" s="1055">
        <v>4174</v>
      </c>
    </row>
    <row r="84">
      <c r="B84" t="s" s="1056">
        <v>4202</v>
      </c>
      <c r="C84" t="s" s="1041">
        <v>299</v>
      </c>
      <c r="D84" t="s" s="1057">
        <v>4192</v>
      </c>
      <c r="E84" t="s" s="1058">
        <v>4182</v>
      </c>
      <c r="F84" t="n" s="1059">
        <v>14.0</v>
      </c>
      <c r="G84" t="n" s="1060">
        <v>0.0</v>
      </c>
      <c r="H84" t="s" s="1061">
        <v>4174</v>
      </c>
    </row>
    <row r="85">
      <c r="B85" t="s" s="1062">
        <v>4202</v>
      </c>
      <c r="C85" t="s" s="1042">
        <v>300</v>
      </c>
      <c r="D85" t="s" s="1063">
        <v>4192</v>
      </c>
      <c r="E85" t="s" s="1064">
        <v>4182</v>
      </c>
      <c r="F85" t="n" s="1065">
        <v>14.0</v>
      </c>
      <c r="G85" t="n" s="1066">
        <v>0.0</v>
      </c>
      <c r="H85" t="s" s="1067">
        <v>4174</v>
      </c>
    </row>
    <row r="86">
      <c r="B86" t="s" s="1068">
        <v>4202</v>
      </c>
      <c r="C86" t="s" s="1043">
        <v>301</v>
      </c>
      <c r="D86" t="s" s="1069">
        <v>4192</v>
      </c>
      <c r="E86" t="s" s="1070">
        <v>4182</v>
      </c>
      <c r="F86" t="n" s="1071">
        <v>14.0</v>
      </c>
      <c r="G86" t="n" s="1072">
        <v>0.0</v>
      </c>
      <c r="H86" t="s" s="1073">
        <v>4174</v>
      </c>
    </row>
    <row r="87">
      <c r="B87" t="s" s="1074">
        <v>4202</v>
      </c>
      <c r="C87" t="s" s="1044">
        <v>302</v>
      </c>
      <c r="D87" t="s" s="1075">
        <v>4192</v>
      </c>
      <c r="E87" t="s" s="1076">
        <v>4182</v>
      </c>
      <c r="F87" t="n" s="1077">
        <v>14.0</v>
      </c>
      <c r="G87" t="n" s="1078">
        <v>0.0</v>
      </c>
      <c r="H87" t="s" s="1079">
        <v>4174</v>
      </c>
    </row>
    <row r="88">
      <c r="B88" t="s" s="1080">
        <v>4202</v>
      </c>
      <c r="C88" t="s" s="1045">
        <v>303</v>
      </c>
      <c r="D88" t="s" s="1081">
        <v>4192</v>
      </c>
      <c r="E88" t="s" s="1082">
        <v>4182</v>
      </c>
      <c r="F88" t="n" s="1083">
        <v>14.0</v>
      </c>
      <c r="G88" t="n" s="1084">
        <v>0.0</v>
      </c>
      <c r="H88" t="s" s="1085">
        <v>4174</v>
      </c>
    </row>
    <row r="89">
      <c r="B89" t="s" s="1086">
        <v>4202</v>
      </c>
      <c r="C89" t="s" s="1046">
        <v>304</v>
      </c>
      <c r="D89" t="s" s="1087">
        <v>4192</v>
      </c>
      <c r="E89" t="s" s="1088">
        <v>4182</v>
      </c>
      <c r="F89" t="n" s="1089">
        <v>14.0</v>
      </c>
      <c r="G89" t="n" s="1090">
        <v>0.0</v>
      </c>
      <c r="H89" t="s" s="1091">
        <v>4174</v>
      </c>
    </row>
    <row r="90">
      <c r="B90" t="s" s="1092">
        <v>4202</v>
      </c>
      <c r="C90" t="s" s="1047">
        <v>305</v>
      </c>
      <c r="D90" t="s" s="1093">
        <v>4192</v>
      </c>
      <c r="E90" t="s" s="1094">
        <v>4182</v>
      </c>
      <c r="F90" t="n" s="1095">
        <v>14.0</v>
      </c>
      <c r="G90" t="n" s="1096">
        <v>0.0</v>
      </c>
      <c r="H90" t="s" s="1097">
        <v>4174</v>
      </c>
    </row>
    <row r="91">
      <c r="B91" t="s" s="1098">
        <v>4202</v>
      </c>
      <c r="C91" t="s" s="1048">
        <v>306</v>
      </c>
      <c r="D91" t="s" s="1099">
        <v>4192</v>
      </c>
      <c r="E91" t="s" s="1100">
        <v>4182</v>
      </c>
      <c r="F91" t="n" s="1101">
        <v>14.0</v>
      </c>
      <c r="G91" t="n" s="1102">
        <v>0.0</v>
      </c>
      <c r="H91" t="s" s="1103">
        <v>4174</v>
      </c>
    </row>
    <row r="92">
      <c r="A92" t="s" s="1104">
        <v>4203</v>
      </c>
      <c r="B92" t="s" s="748">
        <v>4202</v>
      </c>
      <c r="C92" t="s" s="749">
        <v>298</v>
      </c>
      <c r="D92" t="s" s="749">
        <v>4192</v>
      </c>
      <c r="E92" t="s" s="750">
        <v>4182</v>
      </c>
      <c r="F92" t="n" s="750">
        <v>14.0</v>
      </c>
      <c r="G92" t="n" s="750">
        <v>0.0</v>
      </c>
      <c r="H92" t="s" s="750">
        <v>4174</v>
      </c>
    </row>
    <row r="93">
      <c r="B93" t="s" s="748">
        <v>4202</v>
      </c>
      <c r="C93" t="s" s="749">
        <v>299</v>
      </c>
      <c r="D93" t="s" s="749">
        <v>4192</v>
      </c>
      <c r="E93" t="s" s="750">
        <v>4182</v>
      </c>
      <c r="F93" t="n" s="750">
        <v>14.0</v>
      </c>
      <c r="G93" t="n" s="750">
        <v>0.0</v>
      </c>
      <c r="H93" t="s" s="750">
        <v>4174</v>
      </c>
    </row>
    <row r="94">
      <c r="B94" t="s" s="748">
        <v>4202</v>
      </c>
      <c r="C94" t="s" s="749">
        <v>300</v>
      </c>
      <c r="D94" t="s" s="749">
        <v>4192</v>
      </c>
      <c r="E94" t="s" s="750">
        <v>4182</v>
      </c>
      <c r="F94" t="n" s="750">
        <v>14.0</v>
      </c>
      <c r="G94" t="n" s="750">
        <v>0.0</v>
      </c>
      <c r="H94" t="s" s="750">
        <v>4174</v>
      </c>
    </row>
    <row r="95">
      <c r="B95" t="s" s="748">
        <v>4202</v>
      </c>
      <c r="C95" t="s" s="749">
        <v>301</v>
      </c>
      <c r="D95" t="s" s="749">
        <v>4192</v>
      </c>
      <c r="E95" t="s" s="750">
        <v>4182</v>
      </c>
      <c r="F95" t="n" s="750">
        <v>14.0</v>
      </c>
      <c r="G95" t="n" s="750">
        <v>0.0</v>
      </c>
      <c r="H95" t="s" s="750">
        <v>4174</v>
      </c>
    </row>
    <row r="96">
      <c r="B96" t="s" s="748">
        <v>4202</v>
      </c>
      <c r="C96" t="s" s="749">
        <v>302</v>
      </c>
      <c r="D96" t="s" s="749">
        <v>4192</v>
      </c>
      <c r="E96" t="s" s="750">
        <v>4182</v>
      </c>
      <c r="F96" t="n" s="750">
        <v>14.0</v>
      </c>
      <c r="G96" t="n" s="750">
        <v>0.0</v>
      </c>
      <c r="H96" t="s" s="750">
        <v>4174</v>
      </c>
    </row>
    <row r="97">
      <c r="B97" t="s" s="748">
        <v>4202</v>
      </c>
      <c r="C97" t="s" s="749">
        <v>303</v>
      </c>
      <c r="D97" t="s" s="749">
        <v>4192</v>
      </c>
      <c r="E97" t="s" s="750">
        <v>4182</v>
      </c>
      <c r="F97" t="n" s="750">
        <v>14.0</v>
      </c>
      <c r="G97" t="n" s="750">
        <v>0.0</v>
      </c>
      <c r="H97" t="s" s="750">
        <v>4174</v>
      </c>
    </row>
    <row r="98">
      <c r="B98" t="s" s="748">
        <v>4202</v>
      </c>
      <c r="C98" t="s" s="749">
        <v>304</v>
      </c>
      <c r="D98" t="s" s="749">
        <v>4192</v>
      </c>
      <c r="E98" t="s" s="750">
        <v>4182</v>
      </c>
      <c r="F98" t="n" s="750">
        <v>14.0</v>
      </c>
      <c r="G98" t="n" s="750">
        <v>0.0</v>
      </c>
      <c r="H98" t="s" s="750">
        <v>4174</v>
      </c>
    </row>
    <row r="99">
      <c r="B99" t="s" s="748">
        <v>4202</v>
      </c>
      <c r="C99" t="s" s="749">
        <v>305</v>
      </c>
      <c r="D99" t="s" s="749">
        <v>4192</v>
      </c>
      <c r="E99" t="s" s="750">
        <v>4182</v>
      </c>
      <c r="F99" t="n" s="750">
        <v>14.0</v>
      </c>
      <c r="G99" t="n" s="750">
        <v>0.0</v>
      </c>
      <c r="H99" t="s" s="750">
        <v>4174</v>
      </c>
    </row>
    <row r="100">
      <c r="B100" t="s" s="748">
        <v>4202</v>
      </c>
      <c r="C100" t="s" s="749">
        <v>306</v>
      </c>
      <c r="D100" t="s" s="749">
        <v>4192</v>
      </c>
      <c r="E100" t="s" s="750">
        <v>4182</v>
      </c>
      <c r="F100" t="n" s="750">
        <v>14.0</v>
      </c>
      <c r="G100" t="n" s="750">
        <v>0.0</v>
      </c>
      <c r="H100" t="s" s="750">
        <v>4174</v>
      </c>
    </row>
    <row r="101">
      <c r="A101" t="s" s="1106">
        <v>1893</v>
      </c>
      <c r="B101" t="s" s="1107">
        <v>4204</v>
      </c>
      <c r="C101" t="s" s="1105">
        <v>304</v>
      </c>
      <c r="D101" t="s" s="1108">
        <v>4205</v>
      </c>
      <c r="E101" t="s" s="1109">
        <v>4173</v>
      </c>
      <c r="F101" t="n" s="1110">
        <v>400.0</v>
      </c>
      <c r="G101" t="n" s="1111">
        <v>0.0</v>
      </c>
      <c r="H101" t="s" s="1112">
        <v>4174</v>
      </c>
    </row>
    <row r="102">
      <c r="A102" t="s" s="1113">
        <v>1734</v>
      </c>
      <c r="B102" t="s" s="748">
        <v>4206</v>
      </c>
      <c r="C102" t="s" s="749">
        <v>298</v>
      </c>
      <c r="D102" t="s" s="749">
        <v>4174</v>
      </c>
      <c r="E102" t="s" s="750">
        <v>4174</v>
      </c>
      <c r="F102" t="n" s="750">
        <v>0.0</v>
      </c>
      <c r="G102" t="n" s="750">
        <v>0.0</v>
      </c>
      <c r="H102" t="s" s="750">
        <v>4174</v>
      </c>
    </row>
    <row r="103">
      <c r="A103" t="s" s="1115">
        <v>2403</v>
      </c>
      <c r="B103" t="s" s="1116">
        <v>4207</v>
      </c>
      <c r="C103" t="s" s="1114">
        <v>302</v>
      </c>
      <c r="D103" t="s" s="1117">
        <v>4208</v>
      </c>
      <c r="E103" t="s" s="1118">
        <v>4173</v>
      </c>
      <c r="F103" t="n" s="1119">
        <v>80.0</v>
      </c>
      <c r="G103" t="n" s="1120">
        <v>0.0</v>
      </c>
      <c r="H103" t="s" s="1121">
        <v>4174</v>
      </c>
    </row>
    <row r="104">
      <c r="A104" t="s" s="1122">
        <v>2385</v>
      </c>
      <c r="B104" t="s" s="748">
        <v>4209</v>
      </c>
      <c r="C104" t="s" s="749">
        <v>302</v>
      </c>
      <c r="D104" t="s" s="749">
        <v>4210</v>
      </c>
      <c r="E104" t="s" s="750">
        <v>4173</v>
      </c>
      <c r="F104" t="n" s="750">
        <v>80.0</v>
      </c>
      <c r="G104" t="n" s="750">
        <v>0.0</v>
      </c>
      <c r="H104" t="s" s="750">
        <v>4174</v>
      </c>
    </row>
    <row r="105">
      <c r="A105" t="s" s="1124">
        <v>2318</v>
      </c>
      <c r="B105" t="s" s="1125">
        <v>4211</v>
      </c>
      <c r="C105" t="s" s="1123">
        <v>302</v>
      </c>
      <c r="D105" t="s" s="1126">
        <v>4174</v>
      </c>
      <c r="E105" t="s" s="1127">
        <v>4174</v>
      </c>
      <c r="F105" t="n" s="1128">
        <v>0.0</v>
      </c>
      <c r="G105" t="n" s="1129">
        <v>0.0</v>
      </c>
      <c r="H105" t="s" s="1130">
        <v>4174</v>
      </c>
    </row>
    <row r="106">
      <c r="A106" t="s" s="1131">
        <v>2414</v>
      </c>
      <c r="B106" t="s" s="748">
        <v>4212</v>
      </c>
      <c r="C106" t="s" s="749">
        <v>302</v>
      </c>
      <c r="D106" t="s" s="749">
        <v>4174</v>
      </c>
      <c r="E106" t="s" s="750">
        <v>4174</v>
      </c>
      <c r="F106" t="n" s="750">
        <v>0.0</v>
      </c>
      <c r="G106" t="n" s="750">
        <v>0.0</v>
      </c>
      <c r="H106" t="s" s="750">
        <v>4174</v>
      </c>
    </row>
    <row r="107">
      <c r="A107" t="s" s="1133">
        <v>2382</v>
      </c>
      <c r="B107" t="s" s="1134">
        <v>4213</v>
      </c>
      <c r="C107" t="s" s="1132">
        <v>302</v>
      </c>
      <c r="D107" t="s" s="1135">
        <v>4214</v>
      </c>
      <c r="E107" t="s" s="1136">
        <v>4173</v>
      </c>
      <c r="F107" t="n" s="1137">
        <v>4000.0</v>
      </c>
      <c r="G107" t="n" s="1138">
        <v>0.0</v>
      </c>
      <c r="H107" t="s" s="1139">
        <v>4174</v>
      </c>
    </row>
    <row r="108">
      <c r="A108" t="s" s="1140">
        <v>2301</v>
      </c>
      <c r="B108" t="s" s="748">
        <v>4215</v>
      </c>
      <c r="C108" t="s" s="749">
        <v>302</v>
      </c>
      <c r="D108" t="s" s="749">
        <v>4174</v>
      </c>
      <c r="E108" t="s" s="750">
        <v>4174</v>
      </c>
      <c r="F108" t="n" s="750">
        <v>0.0</v>
      </c>
      <c r="G108" t="n" s="750">
        <v>0.0</v>
      </c>
      <c r="H108" t="s" s="750">
        <v>4174</v>
      </c>
    </row>
    <row r="109">
      <c r="A109" t="s" s="1142">
        <v>4216</v>
      </c>
      <c r="B109" t="s" s="1143">
        <v>4217</v>
      </c>
      <c r="C109" t="s" s="1141">
        <v>306</v>
      </c>
      <c r="D109" t="s" s="1144">
        <v>4218</v>
      </c>
      <c r="E109" t="s" s="1145">
        <v>4182</v>
      </c>
      <c r="F109" t="n" s="1146">
        <v>14.0</v>
      </c>
      <c r="G109" t="n" s="1147">
        <v>0.0</v>
      </c>
      <c r="H109" t="s" s="1148">
        <v>4174</v>
      </c>
    </row>
    <row r="110">
      <c r="A110" t="s" s="1149">
        <v>4219</v>
      </c>
      <c r="B110" t="s" s="748">
        <v>4217</v>
      </c>
      <c r="C110" t="s" s="749">
        <v>306</v>
      </c>
      <c r="D110" t="s" s="749">
        <v>4218</v>
      </c>
      <c r="E110" t="s" s="750">
        <v>4182</v>
      </c>
      <c r="F110" t="n" s="750">
        <v>14.0</v>
      </c>
      <c r="G110" t="n" s="750">
        <v>0.0</v>
      </c>
      <c r="H110" t="s" s="750">
        <v>4174</v>
      </c>
    </row>
    <row r="111">
      <c r="A111" t="s" s="1151">
        <v>4220</v>
      </c>
      <c r="B111" t="s" s="1152">
        <v>4221</v>
      </c>
      <c r="C111" t="s" s="1150">
        <v>306</v>
      </c>
      <c r="D111" t="s" s="1153">
        <v>4218</v>
      </c>
      <c r="E111" t="s" s="1154">
        <v>4182</v>
      </c>
      <c r="F111" t="n" s="1155">
        <v>14.0</v>
      </c>
      <c r="G111" t="n" s="1156">
        <v>0.0</v>
      </c>
      <c r="H111" t="s" s="1157">
        <v>4174</v>
      </c>
    </row>
    <row r="112">
      <c r="A112" t="s" s="1158">
        <v>4222</v>
      </c>
      <c r="B112" t="s" s="748">
        <v>4221</v>
      </c>
      <c r="C112" t="s" s="749">
        <v>306</v>
      </c>
      <c r="D112" t="s" s="749">
        <v>4218</v>
      </c>
      <c r="E112" t="s" s="750">
        <v>4182</v>
      </c>
      <c r="F112" t="n" s="750">
        <v>14.0</v>
      </c>
      <c r="G112" t="n" s="750">
        <v>0.0</v>
      </c>
      <c r="H112" t="s" s="750">
        <v>4174</v>
      </c>
    </row>
    <row r="113">
      <c r="A113" t="s" s="1160">
        <v>2032</v>
      </c>
      <c r="B113" t="s" s="1161">
        <v>4223</v>
      </c>
      <c r="C113" t="s" s="1159">
        <v>300</v>
      </c>
      <c r="D113" t="s" s="1162">
        <v>4174</v>
      </c>
      <c r="E113" t="s" s="1163">
        <v>4174</v>
      </c>
      <c r="F113" t="n" s="1164">
        <v>0.0</v>
      </c>
      <c r="G113" t="n" s="1165">
        <v>0.0</v>
      </c>
      <c r="H113" t="s" s="1166">
        <v>4174</v>
      </c>
    </row>
    <row r="114">
      <c r="A114" t="s" s="1167">
        <v>2425</v>
      </c>
      <c r="B114" t="s" s="748">
        <v>4224</v>
      </c>
      <c r="C114" t="s" s="749">
        <v>302</v>
      </c>
      <c r="D114" t="s" s="749">
        <v>4225</v>
      </c>
      <c r="E114" t="s" s="750">
        <v>4182</v>
      </c>
      <c r="F114" t="n" s="750">
        <v>7.0</v>
      </c>
      <c r="G114" t="n" s="750">
        <v>0.0</v>
      </c>
      <c r="H114" t="s" s="750">
        <v>4174</v>
      </c>
    </row>
    <row r="115">
      <c r="A115" t="s" s="1171">
        <v>2059</v>
      </c>
      <c r="B115" t="s" s="1172">
        <v>4226</v>
      </c>
      <c r="C115" t="s" s="1168">
        <v>300</v>
      </c>
      <c r="D115" t="s" s="1173">
        <v>4174</v>
      </c>
      <c r="E115" t="s" s="1174">
        <v>4174</v>
      </c>
      <c r="F115" t="n" s="1175">
        <v>0.0</v>
      </c>
      <c r="G115" t="n" s="1176">
        <v>0.0</v>
      </c>
      <c r="H115" t="s" s="1177">
        <v>4174</v>
      </c>
    </row>
    <row r="116">
      <c r="B116" t="s" s="1178">
        <v>4226</v>
      </c>
      <c r="C116" t="s" s="1169">
        <v>301</v>
      </c>
      <c r="D116" t="s" s="1179">
        <v>4174</v>
      </c>
      <c r="E116" t="s" s="1180">
        <v>4174</v>
      </c>
      <c r="F116" t="n" s="1181">
        <v>0.0</v>
      </c>
      <c r="G116" t="n" s="1182">
        <v>0.0</v>
      </c>
      <c r="H116" t="s" s="1183">
        <v>4174</v>
      </c>
    </row>
    <row r="117">
      <c r="B117" t="s" s="1184">
        <v>4226</v>
      </c>
      <c r="C117" t="s" s="1170">
        <v>302</v>
      </c>
      <c r="D117" t="s" s="1185">
        <v>4174</v>
      </c>
      <c r="E117" t="s" s="1186">
        <v>4174</v>
      </c>
      <c r="F117" t="n" s="1187">
        <v>0.0</v>
      </c>
      <c r="G117" t="n" s="1188">
        <v>0.0</v>
      </c>
      <c r="H117" t="s" s="1189">
        <v>4174</v>
      </c>
    </row>
    <row r="118">
      <c r="A118" t="s" s="1190">
        <v>3558</v>
      </c>
      <c r="B118" t="s" s="748">
        <v>4227</v>
      </c>
      <c r="C118" t="s" s="749">
        <v>301</v>
      </c>
      <c r="D118" t="s" s="749">
        <v>4174</v>
      </c>
      <c r="E118" t="s" s="750">
        <v>4174</v>
      </c>
      <c r="F118" t="n" s="750">
        <v>0.0</v>
      </c>
      <c r="G118" t="n" s="750">
        <v>0.0</v>
      </c>
      <c r="H118" t="s" s="750">
        <v>4174</v>
      </c>
    </row>
    <row r="119">
      <c r="A119" t="s" s="1192">
        <v>3155</v>
      </c>
      <c r="B119" t="s" s="1193">
        <v>4228</v>
      </c>
      <c r="C119" t="s" s="1191">
        <v>301</v>
      </c>
      <c r="D119" t="s" s="1194">
        <v>4174</v>
      </c>
      <c r="E119" t="s" s="1195">
        <v>4174</v>
      </c>
      <c r="F119" t="n" s="1196">
        <v>0.0</v>
      </c>
      <c r="G119" t="n" s="1197">
        <v>0.0</v>
      </c>
      <c r="H119" t="s" s="1198">
        <v>4174</v>
      </c>
    </row>
    <row r="120">
      <c r="A120" t="s" s="1199">
        <v>3633</v>
      </c>
      <c r="B120" t="s" s="748">
        <v>4229</v>
      </c>
      <c r="C120" t="s" s="749">
        <v>301</v>
      </c>
      <c r="D120" t="s" s="749">
        <v>4174</v>
      </c>
      <c r="E120" t="s" s="750">
        <v>4174</v>
      </c>
      <c r="F120" t="n" s="750">
        <v>0.0</v>
      </c>
      <c r="G120" t="n" s="750">
        <v>0.0</v>
      </c>
      <c r="H120" t="s" s="750">
        <v>4174</v>
      </c>
    </row>
    <row r="121">
      <c r="A121" t="s" s="1201">
        <v>3071</v>
      </c>
      <c r="B121" t="s" s="1202">
        <v>4230</v>
      </c>
      <c r="C121" t="s" s="1200">
        <v>301</v>
      </c>
      <c r="D121" t="s" s="1203">
        <v>4174</v>
      </c>
      <c r="E121" t="s" s="1204">
        <v>4174</v>
      </c>
      <c r="F121" t="n" s="1205">
        <v>0.0</v>
      </c>
      <c r="G121" t="n" s="1206">
        <v>0.0</v>
      </c>
      <c r="H121" t="s" s="1207">
        <v>4174</v>
      </c>
    </row>
    <row r="122">
      <c r="A122" t="s" s="1208">
        <v>3397</v>
      </c>
      <c r="B122" t="s" s="748">
        <v>4231</v>
      </c>
      <c r="C122" t="s" s="749">
        <v>301</v>
      </c>
      <c r="D122" t="s" s="749">
        <v>4174</v>
      </c>
      <c r="E122" t="s" s="750">
        <v>4174</v>
      </c>
      <c r="F122" t="n" s="750">
        <v>0.0</v>
      </c>
      <c r="G122" t="n" s="750">
        <v>0.0</v>
      </c>
      <c r="H122" t="s" s="750">
        <v>4174</v>
      </c>
    </row>
    <row r="123">
      <c r="A123" t="s" s="1213">
        <v>821</v>
      </c>
      <c r="B123" t="s" s="1214">
        <v>4232</v>
      </c>
      <c r="C123" t="s" s="1209">
        <v>298</v>
      </c>
      <c r="D123" t="s" s="1215">
        <v>4233</v>
      </c>
      <c r="E123" t="s" s="1216">
        <v>4173</v>
      </c>
      <c r="F123" t="n" s="1217">
        <v>4000.0</v>
      </c>
      <c r="G123" t="n" s="1218">
        <v>0.0</v>
      </c>
      <c r="H123" t="s" s="1219">
        <v>4174</v>
      </c>
    </row>
    <row r="124">
      <c r="B124" t="s" s="1220">
        <v>4232</v>
      </c>
      <c r="C124" t="s" s="1210">
        <v>299</v>
      </c>
      <c r="D124" t="s" s="1221">
        <v>4233</v>
      </c>
      <c r="E124" t="s" s="1222">
        <v>4173</v>
      </c>
      <c r="F124" t="n" s="1223">
        <v>4000.0</v>
      </c>
      <c r="G124" t="n" s="1224">
        <v>0.0</v>
      </c>
      <c r="H124" t="s" s="1225">
        <v>4174</v>
      </c>
    </row>
    <row r="125">
      <c r="B125" t="s" s="1226">
        <v>4232</v>
      </c>
      <c r="C125" t="s" s="1211">
        <v>302</v>
      </c>
      <c r="D125" t="s" s="1227">
        <v>4233</v>
      </c>
      <c r="E125" t="s" s="1228">
        <v>4173</v>
      </c>
      <c r="F125" t="n" s="1229">
        <v>4000.0</v>
      </c>
      <c r="G125" t="n" s="1230">
        <v>0.0</v>
      </c>
      <c r="H125" t="s" s="1231">
        <v>4174</v>
      </c>
    </row>
    <row r="126">
      <c r="B126" t="s" s="1232">
        <v>4232</v>
      </c>
      <c r="C126" t="s" s="1212">
        <v>304</v>
      </c>
      <c r="D126" t="s" s="1233">
        <v>4233</v>
      </c>
      <c r="E126" t="s" s="1234">
        <v>4173</v>
      </c>
      <c r="F126" t="n" s="1235">
        <v>4000.0</v>
      </c>
      <c r="G126" t="n" s="1236">
        <v>0.0</v>
      </c>
      <c r="H126" t="s" s="1237">
        <v>4174</v>
      </c>
    </row>
    <row r="127">
      <c r="A127" t="s" s="1238">
        <v>236</v>
      </c>
      <c r="B127" t="s" s="748">
        <v>4234</v>
      </c>
      <c r="C127" t="s" s="749">
        <v>297</v>
      </c>
      <c r="D127" t="s" s="749">
        <v>4174</v>
      </c>
      <c r="E127" t="s" s="750">
        <v>4174</v>
      </c>
      <c r="F127" t="n" s="750">
        <v>0.0</v>
      </c>
      <c r="G127" t="n" s="750">
        <v>0.0</v>
      </c>
      <c r="H127" t="s" s="750">
        <v>4174</v>
      </c>
    </row>
    <row r="128">
      <c r="B128" t="s" s="748">
        <v>4234</v>
      </c>
      <c r="C128" t="s" s="749">
        <v>298</v>
      </c>
      <c r="D128" t="s" s="749">
        <v>4174</v>
      </c>
      <c r="E128" t="s" s="750">
        <v>4174</v>
      </c>
      <c r="F128" t="n" s="750">
        <v>0.0</v>
      </c>
      <c r="G128" t="n" s="750">
        <v>0.0</v>
      </c>
      <c r="H128" t="s" s="750">
        <v>4174</v>
      </c>
    </row>
    <row r="129">
      <c r="B129" t="s" s="748">
        <v>4234</v>
      </c>
      <c r="C129" t="s" s="749">
        <v>299</v>
      </c>
      <c r="D129" t="s" s="749">
        <v>4174</v>
      </c>
      <c r="E129" t="s" s="750">
        <v>4174</v>
      </c>
      <c r="F129" t="n" s="750">
        <v>0.0</v>
      </c>
      <c r="G129" t="n" s="750">
        <v>0.0</v>
      </c>
      <c r="H129" t="s" s="750">
        <v>4174</v>
      </c>
    </row>
    <row r="130">
      <c r="B130" t="s" s="748">
        <v>4234</v>
      </c>
      <c r="C130" t="s" s="749">
        <v>300</v>
      </c>
      <c r="D130" t="s" s="749">
        <v>4174</v>
      </c>
      <c r="E130" t="s" s="750">
        <v>4174</v>
      </c>
      <c r="F130" t="n" s="750">
        <v>0.0</v>
      </c>
      <c r="G130" t="n" s="750">
        <v>0.0</v>
      </c>
      <c r="H130" t="s" s="750">
        <v>4174</v>
      </c>
    </row>
    <row r="131">
      <c r="B131" t="s" s="748">
        <v>4234</v>
      </c>
      <c r="C131" t="s" s="749">
        <v>301</v>
      </c>
      <c r="D131" t="s" s="749">
        <v>4174</v>
      </c>
      <c r="E131" t="s" s="750">
        <v>4174</v>
      </c>
      <c r="F131" t="n" s="750">
        <v>0.0</v>
      </c>
      <c r="G131" t="n" s="750">
        <v>0.0</v>
      </c>
      <c r="H131" t="s" s="750">
        <v>4174</v>
      </c>
    </row>
    <row r="132">
      <c r="B132" t="s" s="748">
        <v>4234</v>
      </c>
      <c r="C132" t="s" s="749">
        <v>302</v>
      </c>
      <c r="D132" t="s" s="749">
        <v>4174</v>
      </c>
      <c r="E132" t="s" s="750">
        <v>4174</v>
      </c>
      <c r="F132" t="n" s="750">
        <v>0.0</v>
      </c>
      <c r="G132" t="n" s="750">
        <v>0.0</v>
      </c>
      <c r="H132" t="s" s="750">
        <v>4174</v>
      </c>
    </row>
    <row r="133">
      <c r="B133" t="s" s="748">
        <v>4234</v>
      </c>
      <c r="C133" t="s" s="749">
        <v>303</v>
      </c>
      <c r="D133" t="s" s="749">
        <v>4174</v>
      </c>
      <c r="E133" t="s" s="750">
        <v>4174</v>
      </c>
      <c r="F133" t="n" s="750">
        <v>0.0</v>
      </c>
      <c r="G133" t="n" s="750">
        <v>0.0</v>
      </c>
      <c r="H133" t="s" s="750">
        <v>4174</v>
      </c>
    </row>
    <row r="134">
      <c r="B134" t="s" s="748">
        <v>4234</v>
      </c>
      <c r="C134" t="s" s="749">
        <v>304</v>
      </c>
      <c r="D134" t="s" s="749">
        <v>4174</v>
      </c>
      <c r="E134" t="s" s="750">
        <v>4174</v>
      </c>
      <c r="F134" t="n" s="750">
        <v>0.0</v>
      </c>
      <c r="G134" t="n" s="750">
        <v>0.0</v>
      </c>
      <c r="H134" t="s" s="750">
        <v>4174</v>
      </c>
    </row>
    <row r="135">
      <c r="B135" t="s" s="748">
        <v>4234</v>
      </c>
      <c r="C135" t="s" s="749">
        <v>305</v>
      </c>
      <c r="D135" t="s" s="749">
        <v>4174</v>
      </c>
      <c r="E135" t="s" s="750">
        <v>4174</v>
      </c>
      <c r="F135" t="n" s="750">
        <v>0.0</v>
      </c>
      <c r="G135" t="n" s="750">
        <v>0.0</v>
      </c>
      <c r="H135" t="s" s="750">
        <v>4174</v>
      </c>
    </row>
    <row r="136">
      <c r="B136" t="s" s="748">
        <v>4234</v>
      </c>
      <c r="C136" t="s" s="749">
        <v>306</v>
      </c>
      <c r="D136" t="s" s="749">
        <v>4174</v>
      </c>
      <c r="E136" t="s" s="750">
        <v>4174</v>
      </c>
      <c r="F136" t="n" s="750">
        <v>0.0</v>
      </c>
      <c r="G136" t="n" s="750">
        <v>0.0</v>
      </c>
      <c r="H136" t="s" s="750">
        <v>4174</v>
      </c>
    </row>
    <row r="137">
      <c r="A137" t="s" s="1240">
        <v>4235</v>
      </c>
      <c r="B137" t="s" s="1241">
        <v>4236</v>
      </c>
      <c r="C137" t="s" s="1239">
        <v>301</v>
      </c>
      <c r="D137" t="s" s="1242">
        <v>2066</v>
      </c>
      <c r="E137" t="s" s="1243">
        <v>4182</v>
      </c>
      <c r="F137" t="n" s="1244">
        <v>14.0</v>
      </c>
      <c r="G137" t="n" s="1245">
        <v>0.0</v>
      </c>
      <c r="H137" t="s" s="1246">
        <v>4174</v>
      </c>
    </row>
    <row r="138">
      <c r="A138" t="s" s="1247">
        <v>4237</v>
      </c>
      <c r="B138" t="s" s="748">
        <v>4236</v>
      </c>
      <c r="C138" t="s" s="749">
        <v>301</v>
      </c>
      <c r="D138" t="s" s="749">
        <v>2066</v>
      </c>
      <c r="E138" t="s" s="750">
        <v>4182</v>
      </c>
      <c r="F138" t="n" s="750">
        <v>14.0</v>
      </c>
      <c r="G138" t="n" s="750">
        <v>0.0</v>
      </c>
      <c r="H138" t="s" s="750">
        <v>4174</v>
      </c>
    </row>
    <row r="139">
      <c r="A139" t="s" s="1249">
        <v>3582</v>
      </c>
      <c r="B139" t="s" s="1250">
        <v>4238</v>
      </c>
      <c r="C139" t="s" s="1248">
        <v>301</v>
      </c>
      <c r="D139" t="s" s="1251">
        <v>4174</v>
      </c>
      <c r="E139" t="s" s="1252">
        <v>4174</v>
      </c>
      <c r="F139" t="n" s="1253">
        <v>0.0</v>
      </c>
      <c r="G139" t="n" s="1254">
        <v>0.0</v>
      </c>
      <c r="H139" t="s" s="1255">
        <v>4174</v>
      </c>
    </row>
    <row r="140">
      <c r="A140" t="s" s="1256">
        <v>790</v>
      </c>
      <c r="B140" t="s" s="748">
        <v>4239</v>
      </c>
      <c r="C140" t="s" s="749">
        <v>298</v>
      </c>
      <c r="D140" t="s" s="749">
        <v>4240</v>
      </c>
      <c r="E140" t="s" s="750">
        <v>4173</v>
      </c>
      <c r="F140" t="n" s="750">
        <v>50.0</v>
      </c>
      <c r="G140" t="n" s="750">
        <v>0.0</v>
      </c>
      <c r="H140" t="s" s="750">
        <v>4174</v>
      </c>
    </row>
    <row r="141">
      <c r="B141" t="s" s="748">
        <v>4239</v>
      </c>
      <c r="C141" t="s" s="749">
        <v>299</v>
      </c>
      <c r="D141" t="s" s="749">
        <v>4240</v>
      </c>
      <c r="E141" t="s" s="750">
        <v>4173</v>
      </c>
      <c r="F141" t="n" s="750">
        <v>50.0</v>
      </c>
      <c r="G141" t="n" s="750">
        <v>0.0</v>
      </c>
      <c r="H141" t="s" s="750">
        <v>4174</v>
      </c>
    </row>
    <row r="142">
      <c r="B142" t="s" s="748">
        <v>4239</v>
      </c>
      <c r="C142" t="s" s="749">
        <v>301</v>
      </c>
      <c r="D142" t="s" s="749">
        <v>4240</v>
      </c>
      <c r="E142" t="s" s="750">
        <v>4173</v>
      </c>
      <c r="F142" t="n" s="750">
        <v>50.0</v>
      </c>
      <c r="G142" t="n" s="750">
        <v>0.0</v>
      </c>
      <c r="H142" t="s" s="750">
        <v>4174</v>
      </c>
    </row>
    <row r="143">
      <c r="B143" t="s" s="748">
        <v>4239</v>
      </c>
      <c r="C143" t="s" s="749">
        <v>302</v>
      </c>
      <c r="D143" t="s" s="749">
        <v>4240</v>
      </c>
      <c r="E143" t="s" s="750">
        <v>4173</v>
      </c>
      <c r="F143" t="n" s="750">
        <v>50.0</v>
      </c>
      <c r="G143" t="n" s="750">
        <v>0.0</v>
      </c>
      <c r="H143" t="s" s="750">
        <v>4174</v>
      </c>
    </row>
    <row r="144">
      <c r="B144" t="s" s="748">
        <v>4239</v>
      </c>
      <c r="C144" t="s" s="749">
        <v>304</v>
      </c>
      <c r="D144" t="s" s="749">
        <v>4240</v>
      </c>
      <c r="E144" t="s" s="750">
        <v>4173</v>
      </c>
      <c r="F144" t="n" s="750">
        <v>50.0</v>
      </c>
      <c r="G144" t="n" s="750">
        <v>0.0</v>
      </c>
      <c r="H144" t="s" s="750">
        <v>4174</v>
      </c>
    </row>
    <row r="145">
      <c r="B145" t="s" s="748">
        <v>4239</v>
      </c>
      <c r="C145" t="s" s="749">
        <v>306</v>
      </c>
      <c r="D145" t="s" s="749">
        <v>4240</v>
      </c>
      <c r="E145" t="s" s="750">
        <v>4173</v>
      </c>
      <c r="F145" t="n" s="750">
        <v>50.0</v>
      </c>
      <c r="G145" t="n" s="750">
        <v>0.0</v>
      </c>
      <c r="H145" t="s" s="750">
        <v>4174</v>
      </c>
    </row>
    <row r="146">
      <c r="A146" t="s" s="1263">
        <v>1555</v>
      </c>
      <c r="B146" t="s" s="1264">
        <v>4241</v>
      </c>
      <c r="C146" t="s" s="1257">
        <v>298</v>
      </c>
      <c r="D146" t="s" s="1265">
        <v>4242</v>
      </c>
      <c r="E146" t="s" s="1266">
        <v>4173</v>
      </c>
      <c r="F146" t="n" s="1267">
        <v>50.0</v>
      </c>
      <c r="G146" t="n" s="1268">
        <v>0.0</v>
      </c>
      <c r="H146" t="s" s="1269">
        <v>4174</v>
      </c>
    </row>
    <row r="147">
      <c r="B147" t="s" s="1270">
        <v>4241</v>
      </c>
      <c r="C147" t="s" s="1258">
        <v>299</v>
      </c>
      <c r="D147" t="s" s="1271">
        <v>4242</v>
      </c>
      <c r="E147" t="s" s="1272">
        <v>4173</v>
      </c>
      <c r="F147" t="n" s="1273">
        <v>50.0</v>
      </c>
      <c r="G147" t="n" s="1274">
        <v>0.0</v>
      </c>
      <c r="H147" t="s" s="1275">
        <v>4174</v>
      </c>
    </row>
    <row r="148">
      <c r="B148" t="s" s="1276">
        <v>4241</v>
      </c>
      <c r="C148" t="s" s="1259">
        <v>301</v>
      </c>
      <c r="D148" t="s" s="1277">
        <v>4242</v>
      </c>
      <c r="E148" t="s" s="1278">
        <v>4173</v>
      </c>
      <c r="F148" t="n" s="1279">
        <v>50.0</v>
      </c>
      <c r="G148" t="n" s="1280">
        <v>0.0</v>
      </c>
      <c r="H148" t="s" s="1281">
        <v>4174</v>
      </c>
    </row>
    <row r="149">
      <c r="B149" t="s" s="1282">
        <v>4241</v>
      </c>
      <c r="C149" t="s" s="1260">
        <v>302</v>
      </c>
      <c r="D149" t="s" s="1283">
        <v>4242</v>
      </c>
      <c r="E149" t="s" s="1284">
        <v>4173</v>
      </c>
      <c r="F149" t="n" s="1285">
        <v>50.0</v>
      </c>
      <c r="G149" t="n" s="1286">
        <v>0.0</v>
      </c>
      <c r="H149" t="s" s="1287">
        <v>4174</v>
      </c>
    </row>
    <row r="150">
      <c r="B150" t="s" s="1288">
        <v>4241</v>
      </c>
      <c r="C150" t="s" s="1261">
        <v>304</v>
      </c>
      <c r="D150" t="s" s="1289">
        <v>4242</v>
      </c>
      <c r="E150" t="s" s="1290">
        <v>4173</v>
      </c>
      <c r="F150" t="n" s="1291">
        <v>50.0</v>
      </c>
      <c r="G150" t="n" s="1292">
        <v>0.0</v>
      </c>
      <c r="H150" t="s" s="1293">
        <v>4174</v>
      </c>
    </row>
    <row r="151">
      <c r="B151" t="s" s="1294">
        <v>4241</v>
      </c>
      <c r="C151" t="s" s="1262">
        <v>306</v>
      </c>
      <c r="D151" t="s" s="1295">
        <v>4242</v>
      </c>
      <c r="E151" t="s" s="1296">
        <v>4173</v>
      </c>
      <c r="F151" t="n" s="1297">
        <v>50.0</v>
      </c>
      <c r="G151" t="n" s="1298">
        <v>0.0</v>
      </c>
      <c r="H151" t="s" s="1299">
        <v>4174</v>
      </c>
    </row>
    <row r="152">
      <c r="A152" t="s" s="1300">
        <v>142</v>
      </c>
      <c r="B152" t="s" s="748">
        <v>4243</v>
      </c>
      <c r="C152" t="s" s="749">
        <v>297</v>
      </c>
      <c r="D152" t="s" s="749">
        <v>4174</v>
      </c>
      <c r="E152" t="s" s="750">
        <v>4173</v>
      </c>
      <c r="F152" t="n" s="750">
        <v>36.0</v>
      </c>
      <c r="G152" t="n" s="750">
        <v>0.0</v>
      </c>
      <c r="H152" t="s" s="750">
        <v>4174</v>
      </c>
    </row>
    <row r="153">
      <c r="B153" t="s" s="748">
        <v>4243</v>
      </c>
      <c r="C153" t="s" s="749">
        <v>298</v>
      </c>
      <c r="D153" t="s" s="749">
        <v>4174</v>
      </c>
      <c r="E153" t="s" s="750">
        <v>4173</v>
      </c>
      <c r="F153" t="n" s="750">
        <v>36.0</v>
      </c>
      <c r="G153" t="n" s="750">
        <v>0.0</v>
      </c>
      <c r="H153" t="s" s="750">
        <v>4174</v>
      </c>
    </row>
    <row r="154">
      <c r="B154" t="s" s="748">
        <v>4243</v>
      </c>
      <c r="C154" t="s" s="749">
        <v>299</v>
      </c>
      <c r="D154" t="s" s="749">
        <v>4174</v>
      </c>
      <c r="E154" t="s" s="750">
        <v>4173</v>
      </c>
      <c r="F154" t="n" s="750">
        <v>36.0</v>
      </c>
      <c r="G154" t="n" s="750">
        <v>0.0</v>
      </c>
      <c r="H154" t="s" s="750">
        <v>4174</v>
      </c>
    </row>
    <row r="155">
      <c r="B155" t="s" s="748">
        <v>4243</v>
      </c>
      <c r="C155" t="s" s="749">
        <v>300</v>
      </c>
      <c r="D155" t="s" s="749">
        <v>4174</v>
      </c>
      <c r="E155" t="s" s="750">
        <v>4173</v>
      </c>
      <c r="F155" t="n" s="750">
        <v>36.0</v>
      </c>
      <c r="G155" t="n" s="750">
        <v>0.0</v>
      </c>
      <c r="H155" t="s" s="750">
        <v>4174</v>
      </c>
    </row>
    <row r="156">
      <c r="B156" t="s" s="748">
        <v>4243</v>
      </c>
      <c r="C156" t="s" s="749">
        <v>301</v>
      </c>
      <c r="D156" t="s" s="749">
        <v>4174</v>
      </c>
      <c r="E156" t="s" s="750">
        <v>4173</v>
      </c>
      <c r="F156" t="n" s="750">
        <v>36.0</v>
      </c>
      <c r="G156" t="n" s="750">
        <v>0.0</v>
      </c>
      <c r="H156" t="s" s="750">
        <v>4174</v>
      </c>
    </row>
    <row r="157">
      <c r="B157" t="s" s="748">
        <v>4243</v>
      </c>
      <c r="C157" t="s" s="749">
        <v>302</v>
      </c>
      <c r="D157" t="s" s="749">
        <v>4174</v>
      </c>
      <c r="E157" t="s" s="750">
        <v>4173</v>
      </c>
      <c r="F157" t="n" s="750">
        <v>36.0</v>
      </c>
      <c r="G157" t="n" s="750">
        <v>0.0</v>
      </c>
      <c r="H157" t="s" s="750">
        <v>4174</v>
      </c>
    </row>
    <row r="158">
      <c r="B158" t="s" s="748">
        <v>4243</v>
      </c>
      <c r="C158" t="s" s="749">
        <v>303</v>
      </c>
      <c r="D158" t="s" s="749">
        <v>4174</v>
      </c>
      <c r="E158" t="s" s="750">
        <v>4173</v>
      </c>
      <c r="F158" t="n" s="750">
        <v>36.0</v>
      </c>
      <c r="G158" t="n" s="750">
        <v>0.0</v>
      </c>
      <c r="H158" t="s" s="750">
        <v>4174</v>
      </c>
    </row>
    <row r="159">
      <c r="B159" t="s" s="748">
        <v>4243</v>
      </c>
      <c r="C159" t="s" s="749">
        <v>304</v>
      </c>
      <c r="D159" t="s" s="749">
        <v>4174</v>
      </c>
      <c r="E159" t="s" s="750">
        <v>4173</v>
      </c>
      <c r="F159" t="n" s="750">
        <v>36.0</v>
      </c>
      <c r="G159" t="n" s="750">
        <v>0.0</v>
      </c>
      <c r="H159" t="s" s="750">
        <v>4174</v>
      </c>
    </row>
    <row r="160">
      <c r="B160" t="s" s="748">
        <v>4243</v>
      </c>
      <c r="C160" t="s" s="749">
        <v>305</v>
      </c>
      <c r="D160" t="s" s="749">
        <v>4174</v>
      </c>
      <c r="E160" t="s" s="750">
        <v>4173</v>
      </c>
      <c r="F160" t="n" s="750">
        <v>36.0</v>
      </c>
      <c r="G160" t="n" s="750">
        <v>0.0</v>
      </c>
      <c r="H160" t="s" s="750">
        <v>4174</v>
      </c>
    </row>
    <row r="161">
      <c r="B161" t="s" s="748">
        <v>4243</v>
      </c>
      <c r="C161" t="s" s="749">
        <v>306</v>
      </c>
      <c r="D161" t="s" s="749">
        <v>4174</v>
      </c>
      <c r="E161" t="s" s="750">
        <v>4173</v>
      </c>
      <c r="F161" t="n" s="750">
        <v>36.0</v>
      </c>
      <c r="G161" t="n" s="750">
        <v>0.0</v>
      </c>
      <c r="H161" t="s" s="750">
        <v>4174</v>
      </c>
    </row>
    <row r="162">
      <c r="A162" t="s" s="1311">
        <v>143</v>
      </c>
      <c r="B162" t="s" s="1312">
        <v>4244</v>
      </c>
      <c r="C162" t="s" s="1301">
        <v>297</v>
      </c>
      <c r="D162" t="s" s="1313">
        <v>4174</v>
      </c>
      <c r="E162" t="s" s="1314">
        <v>4173</v>
      </c>
      <c r="F162" t="n" s="1315">
        <v>36.0</v>
      </c>
      <c r="G162" t="n" s="1316">
        <v>0.0</v>
      </c>
      <c r="H162" t="s" s="1317">
        <v>4174</v>
      </c>
    </row>
    <row r="163">
      <c r="B163" t="s" s="1318">
        <v>4244</v>
      </c>
      <c r="C163" t="s" s="1302">
        <v>298</v>
      </c>
      <c r="D163" t="s" s="1319">
        <v>4174</v>
      </c>
      <c r="E163" t="s" s="1320">
        <v>4173</v>
      </c>
      <c r="F163" t="n" s="1321">
        <v>36.0</v>
      </c>
      <c r="G163" t="n" s="1322">
        <v>0.0</v>
      </c>
      <c r="H163" t="s" s="1323">
        <v>4174</v>
      </c>
    </row>
    <row r="164">
      <c r="B164" t="s" s="1324">
        <v>4244</v>
      </c>
      <c r="C164" t="s" s="1303">
        <v>299</v>
      </c>
      <c r="D164" t="s" s="1325">
        <v>4174</v>
      </c>
      <c r="E164" t="s" s="1326">
        <v>4173</v>
      </c>
      <c r="F164" t="n" s="1327">
        <v>36.0</v>
      </c>
      <c r="G164" t="n" s="1328">
        <v>0.0</v>
      </c>
      <c r="H164" t="s" s="1329">
        <v>4174</v>
      </c>
    </row>
    <row r="165">
      <c r="B165" t="s" s="1330">
        <v>4244</v>
      </c>
      <c r="C165" t="s" s="1304">
        <v>300</v>
      </c>
      <c r="D165" t="s" s="1331">
        <v>4174</v>
      </c>
      <c r="E165" t="s" s="1332">
        <v>4173</v>
      </c>
      <c r="F165" t="n" s="1333">
        <v>36.0</v>
      </c>
      <c r="G165" t="n" s="1334">
        <v>0.0</v>
      </c>
      <c r="H165" t="s" s="1335">
        <v>4174</v>
      </c>
    </row>
    <row r="166">
      <c r="B166" t="s" s="1336">
        <v>4244</v>
      </c>
      <c r="C166" t="s" s="1305">
        <v>301</v>
      </c>
      <c r="D166" t="s" s="1337">
        <v>4174</v>
      </c>
      <c r="E166" t="s" s="1338">
        <v>4173</v>
      </c>
      <c r="F166" t="n" s="1339">
        <v>36.0</v>
      </c>
      <c r="G166" t="n" s="1340">
        <v>0.0</v>
      </c>
      <c r="H166" t="s" s="1341">
        <v>4174</v>
      </c>
    </row>
    <row r="167">
      <c r="B167" t="s" s="1342">
        <v>4244</v>
      </c>
      <c r="C167" t="s" s="1306">
        <v>302</v>
      </c>
      <c r="D167" t="s" s="1343">
        <v>4174</v>
      </c>
      <c r="E167" t="s" s="1344">
        <v>4173</v>
      </c>
      <c r="F167" t="n" s="1345">
        <v>36.0</v>
      </c>
      <c r="G167" t="n" s="1346">
        <v>0.0</v>
      </c>
      <c r="H167" t="s" s="1347">
        <v>4174</v>
      </c>
    </row>
    <row r="168">
      <c r="B168" t="s" s="1348">
        <v>4244</v>
      </c>
      <c r="C168" t="s" s="1307">
        <v>303</v>
      </c>
      <c r="D168" t="s" s="1349">
        <v>4174</v>
      </c>
      <c r="E168" t="s" s="1350">
        <v>4173</v>
      </c>
      <c r="F168" t="n" s="1351">
        <v>36.0</v>
      </c>
      <c r="G168" t="n" s="1352">
        <v>0.0</v>
      </c>
      <c r="H168" t="s" s="1353">
        <v>4174</v>
      </c>
    </row>
    <row r="169">
      <c r="B169" t="s" s="1354">
        <v>4244</v>
      </c>
      <c r="C169" t="s" s="1308">
        <v>304</v>
      </c>
      <c r="D169" t="s" s="1355">
        <v>4174</v>
      </c>
      <c r="E169" t="s" s="1356">
        <v>4173</v>
      </c>
      <c r="F169" t="n" s="1357">
        <v>36.0</v>
      </c>
      <c r="G169" t="n" s="1358">
        <v>0.0</v>
      </c>
      <c r="H169" t="s" s="1359">
        <v>4174</v>
      </c>
    </row>
    <row r="170">
      <c r="B170" t="s" s="1360">
        <v>4244</v>
      </c>
      <c r="C170" t="s" s="1309">
        <v>305</v>
      </c>
      <c r="D170" t="s" s="1361">
        <v>4174</v>
      </c>
      <c r="E170" t="s" s="1362">
        <v>4173</v>
      </c>
      <c r="F170" t="n" s="1363">
        <v>36.0</v>
      </c>
      <c r="G170" t="n" s="1364">
        <v>0.0</v>
      </c>
      <c r="H170" t="s" s="1365">
        <v>4174</v>
      </c>
    </row>
    <row r="171">
      <c r="B171" t="s" s="1366">
        <v>4244</v>
      </c>
      <c r="C171" t="s" s="1310">
        <v>306</v>
      </c>
      <c r="D171" t="s" s="1367">
        <v>4174</v>
      </c>
      <c r="E171" t="s" s="1368">
        <v>4173</v>
      </c>
      <c r="F171" t="n" s="1369">
        <v>36.0</v>
      </c>
      <c r="G171" t="n" s="1370">
        <v>0.0</v>
      </c>
      <c r="H171" t="s" s="1371">
        <v>4174</v>
      </c>
    </row>
    <row r="172">
      <c r="A172" t="s" s="1372">
        <v>1795</v>
      </c>
      <c r="B172" t="s" s="748">
        <v>4245</v>
      </c>
      <c r="C172" t="s" s="749">
        <v>299</v>
      </c>
      <c r="D172" t="s" s="749">
        <v>4246</v>
      </c>
      <c r="E172" t="s" s="750">
        <v>4173</v>
      </c>
      <c r="F172" t="n" s="750">
        <v>5000.0</v>
      </c>
      <c r="G172" t="n" s="750">
        <v>0.0</v>
      </c>
      <c r="H172" t="s" s="750">
        <v>4174</v>
      </c>
    </row>
    <row r="173">
      <c r="A173" t="s" s="1374">
        <v>3164</v>
      </c>
      <c r="B173" t="s" s="1375">
        <v>4247</v>
      </c>
      <c r="C173" t="s" s="1373">
        <v>301</v>
      </c>
      <c r="D173" t="s" s="1376">
        <v>4174</v>
      </c>
      <c r="E173" t="s" s="1377">
        <v>4174</v>
      </c>
      <c r="F173" t="n" s="1378">
        <v>0.0</v>
      </c>
      <c r="G173" t="n" s="1379">
        <v>0.0</v>
      </c>
      <c r="H173" t="s" s="1380">
        <v>4174</v>
      </c>
    </row>
    <row r="174">
      <c r="A174" t="s" s="1381">
        <v>1698</v>
      </c>
      <c r="B174" t="s" s="748">
        <v>4248</v>
      </c>
      <c r="C174" t="s" s="749">
        <v>298</v>
      </c>
      <c r="D174" t="s" s="749">
        <v>4174</v>
      </c>
      <c r="E174" t="s" s="750">
        <v>4174</v>
      </c>
      <c r="F174" t="n" s="750">
        <v>0.0</v>
      </c>
      <c r="G174" t="n" s="750">
        <v>0.0</v>
      </c>
      <c r="H174" t="s" s="750">
        <v>4174</v>
      </c>
    </row>
    <row r="175">
      <c r="B175" t="s" s="748">
        <v>4248</v>
      </c>
      <c r="C175" t="s" s="749">
        <v>304</v>
      </c>
      <c r="D175" t="s" s="749">
        <v>4174</v>
      </c>
      <c r="E175" t="s" s="750">
        <v>4174</v>
      </c>
      <c r="F175" t="n" s="750">
        <v>0.0</v>
      </c>
      <c r="G175" t="n" s="750">
        <v>0.0</v>
      </c>
      <c r="H175" t="s" s="750">
        <v>4174</v>
      </c>
    </row>
    <row r="176">
      <c r="A176" t="s" s="1385">
        <v>235</v>
      </c>
      <c r="B176" t="s" s="1386">
        <v>4249</v>
      </c>
      <c r="C176" t="s" s="1382">
        <v>299</v>
      </c>
      <c r="D176" t="s" s="1387">
        <v>4250</v>
      </c>
      <c r="E176" t="s" s="1388">
        <v>4173</v>
      </c>
      <c r="F176" t="n" s="1389">
        <v>100.0</v>
      </c>
      <c r="G176" t="n" s="1390">
        <v>0.0</v>
      </c>
      <c r="H176" t="s" s="1391">
        <v>4174</v>
      </c>
    </row>
    <row r="177">
      <c r="B177" t="s" s="1392">
        <v>4249</v>
      </c>
      <c r="C177" t="s" s="1383">
        <v>302</v>
      </c>
      <c r="D177" t="s" s="1393">
        <v>4250</v>
      </c>
      <c r="E177" t="s" s="1394">
        <v>4173</v>
      </c>
      <c r="F177" t="n" s="1395">
        <v>100.0</v>
      </c>
      <c r="G177" t="n" s="1396">
        <v>0.0</v>
      </c>
      <c r="H177" t="s" s="1397">
        <v>4174</v>
      </c>
    </row>
    <row r="178">
      <c r="B178" t="s" s="1398">
        <v>4249</v>
      </c>
      <c r="C178" t="s" s="1384">
        <v>306</v>
      </c>
      <c r="D178" t="s" s="1399">
        <v>4250</v>
      </c>
      <c r="E178" t="s" s="1400">
        <v>4173</v>
      </c>
      <c r="F178" t="n" s="1401">
        <v>100.0</v>
      </c>
      <c r="G178" t="n" s="1402">
        <v>0.0</v>
      </c>
      <c r="H178" t="s" s="1403">
        <v>4174</v>
      </c>
    </row>
    <row r="179">
      <c r="A179" t="s" s="1404">
        <v>37</v>
      </c>
      <c r="B179" t="s" s="748">
        <v>4251</v>
      </c>
      <c r="C179" t="s" s="749">
        <v>298</v>
      </c>
      <c r="D179" t="s" s="749">
        <v>4252</v>
      </c>
      <c r="E179" t="s" s="750">
        <v>4173</v>
      </c>
      <c r="F179" t="n" s="750">
        <v>600.0</v>
      </c>
      <c r="G179" t="n" s="750">
        <v>0.0</v>
      </c>
      <c r="H179" t="s" s="750">
        <v>4174</v>
      </c>
    </row>
    <row r="180">
      <c r="B180" t="s" s="748">
        <v>4251</v>
      </c>
      <c r="C180" t="s" s="749">
        <v>299</v>
      </c>
      <c r="D180" t="s" s="749">
        <v>4252</v>
      </c>
      <c r="E180" t="s" s="750">
        <v>4173</v>
      </c>
      <c r="F180" t="n" s="750">
        <v>600.0</v>
      </c>
      <c r="G180" t="n" s="750">
        <v>0.0</v>
      </c>
      <c r="H180" t="s" s="750">
        <v>4174</v>
      </c>
    </row>
    <row r="181">
      <c r="B181" t="s" s="748">
        <v>4251</v>
      </c>
      <c r="C181" t="s" s="749">
        <v>300</v>
      </c>
      <c r="D181" t="s" s="749">
        <v>4252</v>
      </c>
      <c r="E181" t="s" s="750">
        <v>4173</v>
      </c>
      <c r="F181" t="n" s="750">
        <v>600.0</v>
      </c>
      <c r="G181" t="n" s="750">
        <v>0.0</v>
      </c>
      <c r="H181" t="s" s="750">
        <v>4174</v>
      </c>
    </row>
    <row r="182">
      <c r="B182" t="s" s="748">
        <v>4251</v>
      </c>
      <c r="C182" t="s" s="749">
        <v>301</v>
      </c>
      <c r="D182" t="s" s="749">
        <v>4252</v>
      </c>
      <c r="E182" t="s" s="750">
        <v>4173</v>
      </c>
      <c r="F182" t="n" s="750">
        <v>600.0</v>
      </c>
      <c r="G182" t="n" s="750">
        <v>0.0</v>
      </c>
      <c r="H182" t="s" s="750">
        <v>4174</v>
      </c>
    </row>
    <row r="183">
      <c r="B183" t="s" s="748">
        <v>4251</v>
      </c>
      <c r="C183" t="s" s="749">
        <v>302</v>
      </c>
      <c r="D183" t="s" s="749">
        <v>4252</v>
      </c>
      <c r="E183" t="s" s="750">
        <v>4173</v>
      </c>
      <c r="F183" t="n" s="750">
        <v>600.0</v>
      </c>
      <c r="G183" t="n" s="750">
        <v>0.0</v>
      </c>
      <c r="H183" t="s" s="750">
        <v>4174</v>
      </c>
    </row>
    <row r="184">
      <c r="B184" t="s" s="748">
        <v>4251</v>
      </c>
      <c r="C184" t="s" s="749">
        <v>303</v>
      </c>
      <c r="D184" t="s" s="749">
        <v>4252</v>
      </c>
      <c r="E184" t="s" s="750">
        <v>4173</v>
      </c>
      <c r="F184" t="n" s="750">
        <v>600.0</v>
      </c>
      <c r="G184" t="n" s="750">
        <v>0.0</v>
      </c>
      <c r="H184" t="s" s="750">
        <v>4174</v>
      </c>
    </row>
    <row r="185">
      <c r="B185" t="s" s="748">
        <v>4251</v>
      </c>
      <c r="C185" t="s" s="749">
        <v>304</v>
      </c>
      <c r="D185" t="s" s="749">
        <v>4252</v>
      </c>
      <c r="E185" t="s" s="750">
        <v>4173</v>
      </c>
      <c r="F185" t="n" s="750">
        <v>600.0</v>
      </c>
      <c r="G185" t="n" s="750">
        <v>0.0</v>
      </c>
      <c r="H185" t="s" s="750">
        <v>4174</v>
      </c>
    </row>
    <row r="186">
      <c r="B186" t="s" s="748">
        <v>4251</v>
      </c>
      <c r="C186" t="s" s="749">
        <v>305</v>
      </c>
      <c r="D186" t="s" s="749">
        <v>4252</v>
      </c>
      <c r="E186" t="s" s="750">
        <v>4173</v>
      </c>
      <c r="F186" t="n" s="750">
        <v>600.0</v>
      </c>
      <c r="G186" t="n" s="750">
        <v>0.0</v>
      </c>
      <c r="H186" t="s" s="750">
        <v>4174</v>
      </c>
    </row>
    <row r="187">
      <c r="B187" t="s" s="748">
        <v>4251</v>
      </c>
      <c r="C187" t="s" s="749">
        <v>306</v>
      </c>
      <c r="D187" t="s" s="749">
        <v>4252</v>
      </c>
      <c r="E187" t="s" s="750">
        <v>4173</v>
      </c>
      <c r="F187" t="n" s="750">
        <v>600.0</v>
      </c>
      <c r="G187" t="n" s="750">
        <v>0.0</v>
      </c>
      <c r="H187" t="s" s="750">
        <v>4174</v>
      </c>
    </row>
    <row r="188">
      <c r="A188" t="s" s="1414">
        <v>1615</v>
      </c>
      <c r="B188" t="s" s="1415">
        <v>4253</v>
      </c>
      <c r="C188" t="s" s="1405">
        <v>298</v>
      </c>
      <c r="D188" t="s" s="1416">
        <v>4174</v>
      </c>
      <c r="E188" t="s" s="1417">
        <v>4174</v>
      </c>
      <c r="F188" t="n" s="1418">
        <v>0.0</v>
      </c>
      <c r="G188" t="n" s="1419">
        <v>0.0</v>
      </c>
      <c r="H188" t="s" s="1420">
        <v>4174</v>
      </c>
    </row>
    <row r="189">
      <c r="B189" t="s" s="1421">
        <v>4253</v>
      </c>
      <c r="C189" t="s" s="1406">
        <v>299</v>
      </c>
      <c r="D189" t="s" s="1422">
        <v>4174</v>
      </c>
      <c r="E189" t="s" s="1423">
        <v>4174</v>
      </c>
      <c r="F189" t="n" s="1424">
        <v>0.0</v>
      </c>
      <c r="G189" t="n" s="1425">
        <v>0.0</v>
      </c>
      <c r="H189" t="s" s="1426">
        <v>4174</v>
      </c>
    </row>
    <row r="190">
      <c r="B190" t="s" s="1427">
        <v>4253</v>
      </c>
      <c r="C190" t="s" s="1407">
        <v>300</v>
      </c>
      <c r="D190" t="s" s="1428">
        <v>4174</v>
      </c>
      <c r="E190" t="s" s="1429">
        <v>4174</v>
      </c>
      <c r="F190" t="n" s="1430">
        <v>0.0</v>
      </c>
      <c r="G190" t="n" s="1431">
        <v>0.0</v>
      </c>
      <c r="H190" t="s" s="1432">
        <v>4174</v>
      </c>
    </row>
    <row r="191">
      <c r="B191" t="s" s="1433">
        <v>4253</v>
      </c>
      <c r="C191" t="s" s="1408">
        <v>301</v>
      </c>
      <c r="D191" t="s" s="1434">
        <v>4174</v>
      </c>
      <c r="E191" t="s" s="1435">
        <v>4174</v>
      </c>
      <c r="F191" t="n" s="1436">
        <v>0.0</v>
      </c>
      <c r="G191" t="n" s="1437">
        <v>0.0</v>
      </c>
      <c r="H191" t="s" s="1438">
        <v>4174</v>
      </c>
    </row>
    <row r="192">
      <c r="B192" t="s" s="1439">
        <v>4253</v>
      </c>
      <c r="C192" t="s" s="1409">
        <v>302</v>
      </c>
      <c r="D192" t="s" s="1440">
        <v>4174</v>
      </c>
      <c r="E192" t="s" s="1441">
        <v>4174</v>
      </c>
      <c r="F192" t="n" s="1442">
        <v>0.0</v>
      </c>
      <c r="G192" t="n" s="1443">
        <v>0.0</v>
      </c>
      <c r="H192" t="s" s="1444">
        <v>4174</v>
      </c>
    </row>
    <row r="193">
      <c r="B193" t="s" s="1445">
        <v>4253</v>
      </c>
      <c r="C193" t="s" s="1410">
        <v>303</v>
      </c>
      <c r="D193" t="s" s="1446">
        <v>4174</v>
      </c>
      <c r="E193" t="s" s="1447">
        <v>4174</v>
      </c>
      <c r="F193" t="n" s="1448">
        <v>0.0</v>
      </c>
      <c r="G193" t="n" s="1449">
        <v>0.0</v>
      </c>
      <c r="H193" t="s" s="1450">
        <v>4174</v>
      </c>
    </row>
    <row r="194">
      <c r="B194" t="s" s="1451">
        <v>4253</v>
      </c>
      <c r="C194" t="s" s="1411">
        <v>304</v>
      </c>
      <c r="D194" t="s" s="1452">
        <v>4174</v>
      </c>
      <c r="E194" t="s" s="1453">
        <v>4174</v>
      </c>
      <c r="F194" t="n" s="1454">
        <v>0.0</v>
      </c>
      <c r="G194" t="n" s="1455">
        <v>0.0</v>
      </c>
      <c r="H194" t="s" s="1456">
        <v>4174</v>
      </c>
    </row>
    <row r="195">
      <c r="B195" t="s" s="1457">
        <v>4253</v>
      </c>
      <c r="C195" t="s" s="1412">
        <v>305</v>
      </c>
      <c r="D195" t="s" s="1458">
        <v>4174</v>
      </c>
      <c r="E195" t="s" s="1459">
        <v>4174</v>
      </c>
      <c r="F195" t="n" s="1460">
        <v>0.0</v>
      </c>
      <c r="G195" t="n" s="1461">
        <v>0.0</v>
      </c>
      <c r="H195" t="s" s="1462">
        <v>4174</v>
      </c>
    </row>
    <row r="196">
      <c r="B196" t="s" s="1463">
        <v>4253</v>
      </c>
      <c r="C196" t="s" s="1413">
        <v>306</v>
      </c>
      <c r="D196" t="s" s="1464">
        <v>4174</v>
      </c>
      <c r="E196" t="s" s="1465">
        <v>4174</v>
      </c>
      <c r="F196" t="n" s="1466">
        <v>0.0</v>
      </c>
      <c r="G196" t="n" s="1467">
        <v>0.0</v>
      </c>
      <c r="H196" t="s" s="1468">
        <v>4174</v>
      </c>
    </row>
    <row r="197">
      <c r="A197" t="s" s="1469">
        <v>2641</v>
      </c>
      <c r="B197" t="s" s="748">
        <v>4254</v>
      </c>
      <c r="C197" t="s" s="749">
        <v>297</v>
      </c>
      <c r="D197" t="s" s="749">
        <v>4255</v>
      </c>
      <c r="E197" t="s" s="750">
        <v>4173</v>
      </c>
      <c r="F197" t="n" s="750">
        <v>80.0</v>
      </c>
      <c r="G197" t="n" s="750">
        <v>0.0</v>
      </c>
      <c r="H197" t="s" s="750">
        <v>4174</v>
      </c>
    </row>
    <row r="198">
      <c r="B198" t="s" s="748">
        <v>4254</v>
      </c>
      <c r="C198" t="s" s="749">
        <v>303</v>
      </c>
      <c r="D198" t="s" s="749">
        <v>4255</v>
      </c>
      <c r="E198" t="s" s="750">
        <v>4173</v>
      </c>
      <c r="F198" t="n" s="750">
        <v>80.0</v>
      </c>
      <c r="G198" t="n" s="750">
        <v>0.0</v>
      </c>
      <c r="H198" t="s" s="750">
        <v>4174</v>
      </c>
    </row>
    <row r="199">
      <c r="A199" t="s" s="1480">
        <v>29</v>
      </c>
      <c r="B199" t="s" s="1481">
        <v>4256</v>
      </c>
      <c r="C199" t="s" s="1470">
        <v>297</v>
      </c>
      <c r="D199" t="s" s="1482">
        <v>4174</v>
      </c>
      <c r="E199" t="s" s="1483">
        <v>4174</v>
      </c>
      <c r="F199" t="n" s="1484">
        <v>0.0</v>
      </c>
      <c r="G199" t="n" s="1485">
        <v>0.0</v>
      </c>
      <c r="H199" t="s" s="1486">
        <v>4174</v>
      </c>
    </row>
    <row r="200">
      <c r="B200" t="s" s="1487">
        <v>4256</v>
      </c>
      <c r="C200" t="s" s="1471">
        <v>298</v>
      </c>
      <c r="D200" t="s" s="1488">
        <v>4174</v>
      </c>
      <c r="E200" t="s" s="1489">
        <v>4174</v>
      </c>
      <c r="F200" t="n" s="1490">
        <v>0.0</v>
      </c>
      <c r="G200" t="n" s="1491">
        <v>0.0</v>
      </c>
      <c r="H200" t="s" s="1492">
        <v>4174</v>
      </c>
    </row>
    <row r="201">
      <c r="B201" t="s" s="1493">
        <v>4256</v>
      </c>
      <c r="C201" t="s" s="1472">
        <v>299</v>
      </c>
      <c r="D201" t="s" s="1494">
        <v>4174</v>
      </c>
      <c r="E201" t="s" s="1495">
        <v>4174</v>
      </c>
      <c r="F201" t="n" s="1496">
        <v>0.0</v>
      </c>
      <c r="G201" t="n" s="1497">
        <v>0.0</v>
      </c>
      <c r="H201" t="s" s="1498">
        <v>4174</v>
      </c>
    </row>
    <row r="202">
      <c r="B202" t="s" s="1499">
        <v>4256</v>
      </c>
      <c r="C202" t="s" s="1473">
        <v>300</v>
      </c>
      <c r="D202" t="s" s="1500">
        <v>4174</v>
      </c>
      <c r="E202" t="s" s="1501">
        <v>4174</v>
      </c>
      <c r="F202" t="n" s="1502">
        <v>0.0</v>
      </c>
      <c r="G202" t="n" s="1503">
        <v>0.0</v>
      </c>
      <c r="H202" t="s" s="1504">
        <v>4174</v>
      </c>
    </row>
    <row r="203">
      <c r="B203" t="s" s="1505">
        <v>4256</v>
      </c>
      <c r="C203" t="s" s="1474">
        <v>301</v>
      </c>
      <c r="D203" t="s" s="1506">
        <v>4174</v>
      </c>
      <c r="E203" t="s" s="1507">
        <v>4174</v>
      </c>
      <c r="F203" t="n" s="1508">
        <v>0.0</v>
      </c>
      <c r="G203" t="n" s="1509">
        <v>0.0</v>
      </c>
      <c r="H203" t="s" s="1510">
        <v>4174</v>
      </c>
    </row>
    <row r="204">
      <c r="B204" t="s" s="1511">
        <v>4256</v>
      </c>
      <c r="C204" t="s" s="1475">
        <v>302</v>
      </c>
      <c r="D204" t="s" s="1512">
        <v>4174</v>
      </c>
      <c r="E204" t="s" s="1513">
        <v>4174</v>
      </c>
      <c r="F204" t="n" s="1514">
        <v>0.0</v>
      </c>
      <c r="G204" t="n" s="1515">
        <v>0.0</v>
      </c>
      <c r="H204" t="s" s="1516">
        <v>4174</v>
      </c>
    </row>
    <row r="205">
      <c r="B205" t="s" s="1517">
        <v>4256</v>
      </c>
      <c r="C205" t="s" s="1476">
        <v>303</v>
      </c>
      <c r="D205" t="s" s="1518">
        <v>4174</v>
      </c>
      <c r="E205" t="s" s="1519">
        <v>4174</v>
      </c>
      <c r="F205" t="n" s="1520">
        <v>0.0</v>
      </c>
      <c r="G205" t="n" s="1521">
        <v>0.0</v>
      </c>
      <c r="H205" t="s" s="1522">
        <v>4174</v>
      </c>
    </row>
    <row r="206">
      <c r="B206" t="s" s="1523">
        <v>4256</v>
      </c>
      <c r="C206" t="s" s="1477">
        <v>304</v>
      </c>
      <c r="D206" t="s" s="1524">
        <v>4174</v>
      </c>
      <c r="E206" t="s" s="1525">
        <v>4174</v>
      </c>
      <c r="F206" t="n" s="1526">
        <v>0.0</v>
      </c>
      <c r="G206" t="n" s="1527">
        <v>0.0</v>
      </c>
      <c r="H206" t="s" s="1528">
        <v>4174</v>
      </c>
    </row>
    <row r="207">
      <c r="B207" t="s" s="1529">
        <v>4256</v>
      </c>
      <c r="C207" t="s" s="1478">
        <v>305</v>
      </c>
      <c r="D207" t="s" s="1530">
        <v>4174</v>
      </c>
      <c r="E207" t="s" s="1531">
        <v>4174</v>
      </c>
      <c r="F207" t="n" s="1532">
        <v>0.0</v>
      </c>
      <c r="G207" t="n" s="1533">
        <v>0.0</v>
      </c>
      <c r="H207" t="s" s="1534">
        <v>4174</v>
      </c>
    </row>
    <row r="208">
      <c r="B208" t="s" s="1535">
        <v>4256</v>
      </c>
      <c r="C208" t="s" s="1479">
        <v>306</v>
      </c>
      <c r="D208" t="s" s="1536">
        <v>4174</v>
      </c>
      <c r="E208" t="s" s="1537">
        <v>4174</v>
      </c>
      <c r="F208" t="n" s="1538">
        <v>0.0</v>
      </c>
      <c r="G208" t="n" s="1539">
        <v>0.0</v>
      </c>
      <c r="H208" t="s" s="1540">
        <v>4174</v>
      </c>
    </row>
    <row r="209">
      <c r="A209" t="s" s="1541">
        <v>39</v>
      </c>
      <c r="B209" t="s" s="748">
        <v>4257</v>
      </c>
      <c r="C209" t="s" s="749">
        <v>297</v>
      </c>
      <c r="D209" t="s" s="749">
        <v>4258</v>
      </c>
      <c r="E209" t="s" s="750">
        <v>4182</v>
      </c>
      <c r="F209" t="n" s="750">
        <v>10.0</v>
      </c>
      <c r="G209" t="n" s="750">
        <v>0.0</v>
      </c>
      <c r="H209" t="s" s="750">
        <v>4174</v>
      </c>
    </row>
    <row r="210">
      <c r="B210" t="s" s="748">
        <v>4257</v>
      </c>
      <c r="C210" t="s" s="749">
        <v>298</v>
      </c>
      <c r="D210" t="s" s="749">
        <v>4258</v>
      </c>
      <c r="E210" t="s" s="750">
        <v>4182</v>
      </c>
      <c r="F210" t="n" s="750">
        <v>10.0</v>
      </c>
      <c r="G210" t="n" s="750">
        <v>0.0</v>
      </c>
      <c r="H210" t="s" s="750">
        <v>4174</v>
      </c>
    </row>
    <row r="211">
      <c r="B211" t="s" s="748">
        <v>4257</v>
      </c>
      <c r="C211" t="s" s="749">
        <v>299</v>
      </c>
      <c r="D211" t="s" s="749">
        <v>4258</v>
      </c>
      <c r="E211" t="s" s="750">
        <v>4182</v>
      </c>
      <c r="F211" t="n" s="750">
        <v>10.0</v>
      </c>
      <c r="G211" t="n" s="750">
        <v>0.0</v>
      </c>
      <c r="H211" t="s" s="750">
        <v>4174</v>
      </c>
    </row>
    <row r="212">
      <c r="B212" t="s" s="748">
        <v>4257</v>
      </c>
      <c r="C212" t="s" s="749">
        <v>300</v>
      </c>
      <c r="D212" t="s" s="749">
        <v>4258</v>
      </c>
      <c r="E212" t="s" s="750">
        <v>4182</v>
      </c>
      <c r="F212" t="n" s="750">
        <v>10.0</v>
      </c>
      <c r="G212" t="n" s="750">
        <v>0.0</v>
      </c>
      <c r="H212" t="s" s="750">
        <v>4174</v>
      </c>
    </row>
    <row r="213">
      <c r="B213" t="s" s="748">
        <v>4257</v>
      </c>
      <c r="C213" t="s" s="749">
        <v>301</v>
      </c>
      <c r="D213" t="s" s="749">
        <v>4258</v>
      </c>
      <c r="E213" t="s" s="750">
        <v>4182</v>
      </c>
      <c r="F213" t="n" s="750">
        <v>10.0</v>
      </c>
      <c r="G213" t="n" s="750">
        <v>0.0</v>
      </c>
      <c r="H213" t="s" s="750">
        <v>4174</v>
      </c>
    </row>
    <row r="214">
      <c r="B214" t="s" s="748">
        <v>4257</v>
      </c>
      <c r="C214" t="s" s="749">
        <v>302</v>
      </c>
      <c r="D214" t="s" s="749">
        <v>4258</v>
      </c>
      <c r="E214" t="s" s="750">
        <v>4182</v>
      </c>
      <c r="F214" t="n" s="750">
        <v>10.0</v>
      </c>
      <c r="G214" t="n" s="750">
        <v>0.0</v>
      </c>
      <c r="H214" t="s" s="750">
        <v>4174</v>
      </c>
    </row>
    <row r="215">
      <c r="B215" t="s" s="748">
        <v>4257</v>
      </c>
      <c r="C215" t="s" s="749">
        <v>303</v>
      </c>
      <c r="D215" t="s" s="749">
        <v>4258</v>
      </c>
      <c r="E215" t="s" s="750">
        <v>4182</v>
      </c>
      <c r="F215" t="n" s="750">
        <v>10.0</v>
      </c>
      <c r="G215" t="n" s="750">
        <v>0.0</v>
      </c>
      <c r="H215" t="s" s="750">
        <v>4174</v>
      </c>
    </row>
    <row r="216">
      <c r="B216" t="s" s="748">
        <v>4257</v>
      </c>
      <c r="C216" t="s" s="749">
        <v>304</v>
      </c>
      <c r="D216" t="s" s="749">
        <v>4258</v>
      </c>
      <c r="E216" t="s" s="750">
        <v>4182</v>
      </c>
      <c r="F216" t="n" s="750">
        <v>10.0</v>
      </c>
      <c r="G216" t="n" s="750">
        <v>0.0</v>
      </c>
      <c r="H216" t="s" s="750">
        <v>4174</v>
      </c>
    </row>
    <row r="217">
      <c r="B217" t="s" s="748">
        <v>4257</v>
      </c>
      <c r="C217" t="s" s="749">
        <v>305</v>
      </c>
      <c r="D217" t="s" s="749">
        <v>4258</v>
      </c>
      <c r="E217" t="s" s="750">
        <v>4182</v>
      </c>
      <c r="F217" t="n" s="750">
        <v>10.0</v>
      </c>
      <c r="G217" t="n" s="750">
        <v>0.0</v>
      </c>
      <c r="H217" t="s" s="750">
        <v>4174</v>
      </c>
    </row>
    <row r="218">
      <c r="B218" t="s" s="748">
        <v>4257</v>
      </c>
      <c r="C218" t="s" s="749">
        <v>306</v>
      </c>
      <c r="D218" t="s" s="749">
        <v>4258</v>
      </c>
      <c r="E218" t="s" s="750">
        <v>4182</v>
      </c>
      <c r="F218" t="n" s="750">
        <v>10.0</v>
      </c>
      <c r="G218" t="n" s="750">
        <v>0.0</v>
      </c>
      <c r="H218" t="s" s="750">
        <v>4174</v>
      </c>
    </row>
    <row r="219">
      <c r="A219" t="s" s="1543">
        <v>3531</v>
      </c>
      <c r="B219" t="s" s="1544">
        <v>4259</v>
      </c>
      <c r="C219" t="s" s="1542">
        <v>301</v>
      </c>
      <c r="D219" t="s" s="1545">
        <v>4174</v>
      </c>
      <c r="E219" t="s" s="1546">
        <v>4174</v>
      </c>
      <c r="F219" t="n" s="1547">
        <v>0.0</v>
      </c>
      <c r="G219" t="n" s="1548">
        <v>0.0</v>
      </c>
      <c r="H219" t="s" s="1549">
        <v>4174</v>
      </c>
    </row>
    <row r="220">
      <c r="A220" t="s" s="1550">
        <v>3147</v>
      </c>
      <c r="B220" t="s" s="748">
        <v>4260</v>
      </c>
      <c r="C220" t="s" s="749">
        <v>301</v>
      </c>
      <c r="D220" t="s" s="749">
        <v>4261</v>
      </c>
      <c r="E220" t="s" s="750">
        <v>4173</v>
      </c>
      <c r="F220" t="n" s="750">
        <v>100.0</v>
      </c>
      <c r="G220" t="n" s="750">
        <v>0.0</v>
      </c>
      <c r="H220" t="s" s="750">
        <v>4174</v>
      </c>
    </row>
    <row r="221">
      <c r="A221" t="s" s="1552">
        <v>2824</v>
      </c>
      <c r="B221" t="s" s="1553">
        <v>4262</v>
      </c>
      <c r="C221" t="s" s="1551">
        <v>297</v>
      </c>
      <c r="D221" t="s" s="1554">
        <v>4174</v>
      </c>
      <c r="E221" t="s" s="1555">
        <v>4174</v>
      </c>
      <c r="F221" t="n" s="1556">
        <v>0.0</v>
      </c>
      <c r="G221" t="n" s="1557">
        <v>0.0</v>
      </c>
      <c r="H221" t="s" s="1558">
        <v>4174</v>
      </c>
    </row>
    <row r="222">
      <c r="A222" t="s" s="1559">
        <v>4263</v>
      </c>
      <c r="B222" t="s" s="748">
        <v>4264</v>
      </c>
      <c r="C222" t="s" s="749">
        <v>300</v>
      </c>
      <c r="D222" t="s" s="749">
        <v>4265</v>
      </c>
      <c r="E222" t="s" s="750">
        <v>4182</v>
      </c>
      <c r="F222" t="n" s="750">
        <v>14.0</v>
      </c>
      <c r="G222" t="n" s="750">
        <v>0.0</v>
      </c>
      <c r="H222" t="s" s="750">
        <v>4174</v>
      </c>
    </row>
    <row r="223">
      <c r="A223" t="s" s="1561">
        <v>4266</v>
      </c>
      <c r="B223" t="s" s="1562">
        <v>4264</v>
      </c>
      <c r="C223" t="s" s="1560">
        <v>300</v>
      </c>
      <c r="D223" t="s" s="1563">
        <v>4265</v>
      </c>
      <c r="E223" t="s" s="1564">
        <v>4182</v>
      </c>
      <c r="F223" t="n" s="1565">
        <v>14.0</v>
      </c>
      <c r="G223" t="n" s="1566">
        <v>0.0</v>
      </c>
      <c r="H223" t="s" s="1567">
        <v>4174</v>
      </c>
    </row>
    <row r="224">
      <c r="A224" t="s" s="1568">
        <v>1695</v>
      </c>
      <c r="B224" t="s" s="748">
        <v>4267</v>
      </c>
      <c r="C224" t="s" s="749">
        <v>298</v>
      </c>
      <c r="D224" t="s" s="749">
        <v>4268</v>
      </c>
      <c r="E224" t="s" s="750">
        <v>4173</v>
      </c>
      <c r="F224" t="n" s="750">
        <v>400.0</v>
      </c>
      <c r="G224" t="n" s="750">
        <v>0.0</v>
      </c>
      <c r="H224" t="s" s="750">
        <v>4174</v>
      </c>
    </row>
    <row r="225">
      <c r="A225" t="s" s="1570">
        <v>2233</v>
      </c>
      <c r="B225" t="s" s="1571">
        <v>4269</v>
      </c>
      <c r="C225" t="s" s="1569">
        <v>300</v>
      </c>
      <c r="D225" t="s" s="1572">
        <v>4270</v>
      </c>
      <c r="E225" t="s" s="1573">
        <v>4173</v>
      </c>
      <c r="F225" t="n" s="1574">
        <v>200.0</v>
      </c>
      <c r="G225" t="n" s="1575">
        <v>0.0</v>
      </c>
      <c r="H225" t="s" s="1576">
        <v>4174</v>
      </c>
    </row>
    <row r="226">
      <c r="A226" t="s" s="1577">
        <v>4271</v>
      </c>
      <c r="B226" t="s" s="748">
        <v>4272</v>
      </c>
      <c r="C226" t="s" s="749">
        <v>301</v>
      </c>
      <c r="D226" t="s" s="749">
        <v>4273</v>
      </c>
      <c r="E226" t="s" s="750">
        <v>4182</v>
      </c>
      <c r="F226" t="n" s="750">
        <v>14.0</v>
      </c>
      <c r="G226" t="n" s="750">
        <v>0.0</v>
      </c>
      <c r="H226" t="s" s="750">
        <v>4174</v>
      </c>
    </row>
    <row r="227">
      <c r="B227" t="s" s="748">
        <v>4272</v>
      </c>
      <c r="C227" t="s" s="749">
        <v>303</v>
      </c>
      <c r="D227" t="s" s="749">
        <v>4273</v>
      </c>
      <c r="E227" t="s" s="750">
        <v>4182</v>
      </c>
      <c r="F227" t="n" s="750">
        <v>14.0</v>
      </c>
      <c r="G227" t="n" s="750">
        <v>0.0</v>
      </c>
      <c r="H227" t="s" s="750">
        <v>4174</v>
      </c>
    </row>
    <row r="228">
      <c r="A228" t="s" s="1580">
        <v>4274</v>
      </c>
      <c r="B228" t="s" s="1581">
        <v>4272</v>
      </c>
      <c r="C228" t="s" s="1578">
        <v>301</v>
      </c>
      <c r="D228" t="s" s="1582">
        <v>4273</v>
      </c>
      <c r="E228" t="s" s="1583">
        <v>4182</v>
      </c>
      <c r="F228" t="n" s="1584">
        <v>14.0</v>
      </c>
      <c r="G228" t="n" s="1585">
        <v>0.0</v>
      </c>
      <c r="H228" t="s" s="1586">
        <v>4174</v>
      </c>
    </row>
    <row r="229">
      <c r="B229" t="s" s="1587">
        <v>4272</v>
      </c>
      <c r="C229" t="s" s="1579">
        <v>303</v>
      </c>
      <c r="D229" t="s" s="1588">
        <v>4273</v>
      </c>
      <c r="E229" t="s" s="1589">
        <v>4182</v>
      </c>
      <c r="F229" t="n" s="1590">
        <v>14.0</v>
      </c>
      <c r="G229" t="n" s="1591">
        <v>0.0</v>
      </c>
      <c r="H229" t="s" s="1592">
        <v>4174</v>
      </c>
    </row>
    <row r="230">
      <c r="A230" t="s" s="1593">
        <v>2702</v>
      </c>
      <c r="B230" t="s" s="748">
        <v>4275</v>
      </c>
      <c r="C230" t="s" s="749">
        <v>297</v>
      </c>
      <c r="D230" t="s" s="749">
        <v>4276</v>
      </c>
      <c r="E230" t="s" s="750">
        <v>4173</v>
      </c>
      <c r="F230" t="n" s="750">
        <v>4000.0</v>
      </c>
      <c r="G230" t="n" s="750">
        <v>0.0</v>
      </c>
      <c r="H230" t="s" s="750">
        <v>4174</v>
      </c>
    </row>
    <row r="231">
      <c r="B231" t="s" s="748">
        <v>4275</v>
      </c>
      <c r="C231" t="s" s="749">
        <v>303</v>
      </c>
      <c r="D231" t="s" s="749">
        <v>4276</v>
      </c>
      <c r="E231" t="s" s="750">
        <v>4173</v>
      </c>
      <c r="F231" t="n" s="750">
        <v>4000.0</v>
      </c>
      <c r="G231" t="n" s="750">
        <v>0.0</v>
      </c>
      <c r="H231" t="s" s="750">
        <v>4174</v>
      </c>
    </row>
    <row r="232">
      <c r="A232" t="s" s="1595">
        <v>2204</v>
      </c>
      <c r="B232" t="s" s="1596">
        <v>4277</v>
      </c>
      <c r="C232" t="s" s="1594">
        <v>300</v>
      </c>
      <c r="D232" t="s" s="1597">
        <v>4174</v>
      </c>
      <c r="E232" t="s" s="1598">
        <v>4174</v>
      </c>
      <c r="F232" t="n" s="1599">
        <v>0.0</v>
      </c>
      <c r="G232" t="n" s="1600">
        <v>0.0</v>
      </c>
      <c r="H232" t="s" s="1601">
        <v>4174</v>
      </c>
    </row>
    <row r="233">
      <c r="A233" t="s" s="1602">
        <v>2778</v>
      </c>
      <c r="B233" t="s" s="748">
        <v>4278</v>
      </c>
      <c r="C233" t="s" s="749">
        <v>297</v>
      </c>
      <c r="D233" t="s" s="749">
        <v>4174</v>
      </c>
      <c r="E233" t="s" s="750">
        <v>4174</v>
      </c>
      <c r="F233" t="n" s="750">
        <v>0.0</v>
      </c>
      <c r="G233" t="n" s="750">
        <v>0.0</v>
      </c>
      <c r="H233" t="s" s="750">
        <v>4174</v>
      </c>
    </row>
    <row r="234">
      <c r="A234" t="s" s="1604">
        <v>3219</v>
      </c>
      <c r="B234" t="s" s="1605">
        <v>4279</v>
      </c>
      <c r="C234" t="s" s="1603">
        <v>301</v>
      </c>
      <c r="D234" t="s" s="1606">
        <v>4174</v>
      </c>
      <c r="E234" t="s" s="1607">
        <v>4174</v>
      </c>
      <c r="F234" t="n" s="1608">
        <v>0.0</v>
      </c>
      <c r="G234" t="n" s="1609">
        <v>0.0</v>
      </c>
      <c r="H234" t="s" s="1610">
        <v>4174</v>
      </c>
    </row>
    <row r="235">
      <c r="A235" t="s" s="1611">
        <v>2409</v>
      </c>
      <c r="B235" t="s" s="748">
        <v>4280</v>
      </c>
      <c r="C235" t="s" s="749">
        <v>302</v>
      </c>
      <c r="D235" t="s" s="749">
        <v>4281</v>
      </c>
      <c r="E235" t="s" s="750">
        <v>4173</v>
      </c>
      <c r="F235" t="n" s="750">
        <v>300.0</v>
      </c>
      <c r="G235" t="n" s="750">
        <v>0.0</v>
      </c>
      <c r="H235" t="s" s="750">
        <v>4174</v>
      </c>
    </row>
    <row r="236">
      <c r="A236" t="s" s="1613">
        <v>1565</v>
      </c>
      <c r="B236" t="s" s="1614">
        <v>4282</v>
      </c>
      <c r="C236" t="s" s="1612">
        <v>298</v>
      </c>
      <c r="D236" t="s" s="1615">
        <v>4174</v>
      </c>
      <c r="E236" t="s" s="1616">
        <v>4174</v>
      </c>
      <c r="F236" t="n" s="1617">
        <v>0.0</v>
      </c>
      <c r="G236" t="n" s="1618">
        <v>0.0</v>
      </c>
      <c r="H236" t="s" s="1619">
        <v>4174</v>
      </c>
    </row>
    <row r="237">
      <c r="A237" t="s" s="1620">
        <v>3474</v>
      </c>
      <c r="B237" t="s" s="748">
        <v>4283</v>
      </c>
      <c r="C237" t="s" s="749">
        <v>301</v>
      </c>
      <c r="D237" t="s" s="749">
        <v>4174</v>
      </c>
      <c r="E237" t="s" s="750">
        <v>4174</v>
      </c>
      <c r="F237" t="n" s="750">
        <v>0.0</v>
      </c>
      <c r="G237" t="n" s="750">
        <v>0.0</v>
      </c>
      <c r="H237" t="s" s="750">
        <v>4174</v>
      </c>
    </row>
    <row r="238">
      <c r="A238" t="s" s="1622">
        <v>2422</v>
      </c>
      <c r="B238" t="s" s="1623">
        <v>4284</v>
      </c>
      <c r="C238" t="s" s="1621">
        <v>302</v>
      </c>
      <c r="D238" t="s" s="1624">
        <v>4285</v>
      </c>
      <c r="E238" t="s" s="1625">
        <v>4174</v>
      </c>
      <c r="F238" t="n" s="1626">
        <v>100.0</v>
      </c>
      <c r="G238" t="n" s="1627">
        <v>0.0</v>
      </c>
      <c r="H238" t="s" s="1628">
        <v>4174</v>
      </c>
    </row>
    <row r="239">
      <c r="A239" t="s" s="1629">
        <v>3457</v>
      </c>
      <c r="B239" t="s" s="748">
        <v>4286</v>
      </c>
      <c r="C239" t="s" s="749">
        <v>301</v>
      </c>
      <c r="D239" t="s" s="749">
        <v>4287</v>
      </c>
      <c r="E239" t="s" s="750">
        <v>4173</v>
      </c>
      <c r="F239" t="n" s="750">
        <v>400.0</v>
      </c>
      <c r="G239" t="n" s="750">
        <v>0.0</v>
      </c>
      <c r="H239" t="s" s="750">
        <v>4174</v>
      </c>
    </row>
    <row r="240">
      <c r="A240" t="s" s="1631">
        <v>3622</v>
      </c>
      <c r="B240" t="s" s="1632">
        <v>4288</v>
      </c>
      <c r="C240" t="s" s="1630">
        <v>301</v>
      </c>
      <c r="D240" t="s" s="1633">
        <v>4174</v>
      </c>
      <c r="E240" t="s" s="1634">
        <v>4174</v>
      </c>
      <c r="F240" t="n" s="1635">
        <v>0.0</v>
      </c>
      <c r="G240" t="n" s="1636">
        <v>0.0</v>
      </c>
      <c r="H240" t="s" s="1637">
        <v>4174</v>
      </c>
    </row>
    <row r="241">
      <c r="A241" t="s" s="1638">
        <v>1633</v>
      </c>
      <c r="B241" t="s" s="748">
        <v>4289</v>
      </c>
      <c r="C241" t="s" s="749">
        <v>298</v>
      </c>
      <c r="D241" t="s" s="749">
        <v>4290</v>
      </c>
      <c r="E241" t="s" s="750">
        <v>4173</v>
      </c>
      <c r="F241" t="n" s="750">
        <v>40.0</v>
      </c>
      <c r="G241" t="n" s="750">
        <v>0.0</v>
      </c>
      <c r="H241" t="s" s="750">
        <v>4174</v>
      </c>
    </row>
    <row r="242">
      <c r="B242" t="s" s="748">
        <v>4289</v>
      </c>
      <c r="C242" t="s" s="749">
        <v>306</v>
      </c>
      <c r="D242" t="s" s="749">
        <v>4290</v>
      </c>
      <c r="E242" t="s" s="750">
        <v>4173</v>
      </c>
      <c r="F242" t="n" s="750">
        <v>40.0</v>
      </c>
      <c r="G242" t="n" s="750">
        <v>0.0</v>
      </c>
      <c r="H242" t="s" s="750">
        <v>4174</v>
      </c>
    </row>
    <row r="243">
      <c r="A243" t="s" s="1641">
        <v>145</v>
      </c>
      <c r="B243" t="s" s="1642">
        <v>4291</v>
      </c>
      <c r="C243" t="s" s="1639">
        <v>298</v>
      </c>
      <c r="D243" t="s" s="1643">
        <v>4174</v>
      </c>
      <c r="E243" t="s" s="1644">
        <v>4174</v>
      </c>
      <c r="F243" t="n" s="1645">
        <v>0.0</v>
      </c>
      <c r="G243" t="n" s="1646">
        <v>0.0</v>
      </c>
      <c r="H243" t="s" s="1647">
        <v>4174</v>
      </c>
    </row>
    <row r="244">
      <c r="B244" t="s" s="1648">
        <v>4291</v>
      </c>
      <c r="C244" t="s" s="1640">
        <v>306</v>
      </c>
      <c r="D244" t="s" s="1649">
        <v>4174</v>
      </c>
      <c r="E244" t="s" s="1650">
        <v>4174</v>
      </c>
      <c r="F244" t="n" s="1651">
        <v>0.0</v>
      </c>
      <c r="G244" t="n" s="1652">
        <v>0.0</v>
      </c>
      <c r="H244" t="s" s="1653">
        <v>4174</v>
      </c>
    </row>
    <row r="245">
      <c r="A245" t="s" s="1654">
        <v>4292</v>
      </c>
      <c r="B245" t="s" s="748">
        <v>4293</v>
      </c>
      <c r="C245" t="s" s="749">
        <v>301</v>
      </c>
      <c r="D245" t="s" s="749">
        <v>4294</v>
      </c>
      <c r="E245" t="s" s="750">
        <v>4182</v>
      </c>
      <c r="F245" t="n" s="750">
        <v>14.0</v>
      </c>
      <c r="G245" t="n" s="750">
        <v>0.0</v>
      </c>
      <c r="H245" t="s" s="750">
        <v>4174</v>
      </c>
    </row>
    <row r="246">
      <c r="A246" t="s" s="1656">
        <v>4295</v>
      </c>
      <c r="B246" t="s" s="1657">
        <v>4293</v>
      </c>
      <c r="C246" t="s" s="1655">
        <v>301</v>
      </c>
      <c r="D246" t="s" s="1658">
        <v>4294</v>
      </c>
      <c r="E246" t="s" s="1659">
        <v>4182</v>
      </c>
      <c r="F246" t="n" s="1660">
        <v>14.0</v>
      </c>
      <c r="G246" t="n" s="1661">
        <v>0.0</v>
      </c>
      <c r="H246" t="s" s="1662">
        <v>4174</v>
      </c>
    </row>
    <row r="247">
      <c r="A247" t="s" s="1663">
        <v>233</v>
      </c>
      <c r="B247" t="s" s="748">
        <v>4296</v>
      </c>
      <c r="C247" t="s" s="749">
        <v>297</v>
      </c>
      <c r="D247" t="s" s="749">
        <v>4174</v>
      </c>
      <c r="E247" t="s" s="750">
        <v>4173</v>
      </c>
      <c r="F247" t="n" s="750">
        <v>36.0</v>
      </c>
      <c r="G247" t="n" s="750">
        <v>0.0</v>
      </c>
      <c r="H247" t="s" s="750">
        <v>4174</v>
      </c>
    </row>
    <row r="248">
      <c r="B248" t="s" s="748">
        <v>4296</v>
      </c>
      <c r="C248" t="s" s="749">
        <v>298</v>
      </c>
      <c r="D248" t="s" s="749">
        <v>4174</v>
      </c>
      <c r="E248" t="s" s="750">
        <v>4173</v>
      </c>
      <c r="F248" t="n" s="750">
        <v>36.0</v>
      </c>
      <c r="G248" t="n" s="750">
        <v>0.0</v>
      </c>
      <c r="H248" t="s" s="750">
        <v>4174</v>
      </c>
    </row>
    <row r="249">
      <c r="B249" t="s" s="748">
        <v>4296</v>
      </c>
      <c r="C249" t="s" s="749">
        <v>299</v>
      </c>
      <c r="D249" t="s" s="749">
        <v>4174</v>
      </c>
      <c r="E249" t="s" s="750">
        <v>4173</v>
      </c>
      <c r="F249" t="n" s="750">
        <v>36.0</v>
      </c>
      <c r="G249" t="n" s="750">
        <v>0.0</v>
      </c>
      <c r="H249" t="s" s="750">
        <v>4174</v>
      </c>
    </row>
    <row r="250">
      <c r="B250" t="s" s="748">
        <v>4296</v>
      </c>
      <c r="C250" t="s" s="749">
        <v>300</v>
      </c>
      <c r="D250" t="s" s="749">
        <v>4174</v>
      </c>
      <c r="E250" t="s" s="750">
        <v>4173</v>
      </c>
      <c r="F250" t="n" s="750">
        <v>36.0</v>
      </c>
      <c r="G250" t="n" s="750">
        <v>0.0</v>
      </c>
      <c r="H250" t="s" s="750">
        <v>4174</v>
      </c>
    </row>
    <row r="251">
      <c r="B251" t="s" s="748">
        <v>4296</v>
      </c>
      <c r="C251" t="s" s="749">
        <v>301</v>
      </c>
      <c r="D251" t="s" s="749">
        <v>4174</v>
      </c>
      <c r="E251" t="s" s="750">
        <v>4173</v>
      </c>
      <c r="F251" t="n" s="750">
        <v>36.0</v>
      </c>
      <c r="G251" t="n" s="750">
        <v>0.0</v>
      </c>
      <c r="H251" t="s" s="750">
        <v>4174</v>
      </c>
    </row>
    <row r="252">
      <c r="B252" t="s" s="748">
        <v>4296</v>
      </c>
      <c r="C252" t="s" s="749">
        <v>302</v>
      </c>
      <c r="D252" t="s" s="749">
        <v>4174</v>
      </c>
      <c r="E252" t="s" s="750">
        <v>4173</v>
      </c>
      <c r="F252" t="n" s="750">
        <v>36.0</v>
      </c>
      <c r="G252" t="n" s="750">
        <v>0.0</v>
      </c>
      <c r="H252" t="s" s="750">
        <v>4174</v>
      </c>
    </row>
    <row r="253">
      <c r="B253" t="s" s="748">
        <v>4296</v>
      </c>
      <c r="C253" t="s" s="749">
        <v>303</v>
      </c>
      <c r="D253" t="s" s="749">
        <v>4174</v>
      </c>
      <c r="E253" t="s" s="750">
        <v>4173</v>
      </c>
      <c r="F253" t="n" s="750">
        <v>36.0</v>
      </c>
      <c r="G253" t="n" s="750">
        <v>0.0</v>
      </c>
      <c r="H253" t="s" s="750">
        <v>4174</v>
      </c>
    </row>
    <row r="254">
      <c r="B254" t="s" s="748">
        <v>4296</v>
      </c>
      <c r="C254" t="s" s="749">
        <v>304</v>
      </c>
      <c r="D254" t="s" s="749">
        <v>4174</v>
      </c>
      <c r="E254" t="s" s="750">
        <v>4173</v>
      </c>
      <c r="F254" t="n" s="750">
        <v>36.0</v>
      </c>
      <c r="G254" t="n" s="750">
        <v>0.0</v>
      </c>
      <c r="H254" t="s" s="750">
        <v>4174</v>
      </c>
    </row>
    <row r="255">
      <c r="B255" t="s" s="748">
        <v>4296</v>
      </c>
      <c r="C255" t="s" s="749">
        <v>305</v>
      </c>
      <c r="D255" t="s" s="749">
        <v>4174</v>
      </c>
      <c r="E255" t="s" s="750">
        <v>4173</v>
      </c>
      <c r="F255" t="n" s="750">
        <v>36.0</v>
      </c>
      <c r="G255" t="n" s="750">
        <v>0.0</v>
      </c>
      <c r="H255" t="s" s="750">
        <v>4174</v>
      </c>
    </row>
    <row r="256">
      <c r="B256" t="s" s="748">
        <v>4296</v>
      </c>
      <c r="C256" t="s" s="749">
        <v>306</v>
      </c>
      <c r="D256" t="s" s="749">
        <v>4174</v>
      </c>
      <c r="E256" t="s" s="750">
        <v>4173</v>
      </c>
      <c r="F256" t="n" s="750">
        <v>36.0</v>
      </c>
      <c r="G256" t="n" s="750">
        <v>0.0</v>
      </c>
      <c r="H256" t="s" s="750">
        <v>4174</v>
      </c>
    </row>
    <row r="257">
      <c r="A257" t="s" s="1665">
        <v>4297</v>
      </c>
      <c r="B257" t="s" s="1666">
        <v>4298</v>
      </c>
      <c r="C257" t="s" s="1664">
        <v>306</v>
      </c>
      <c r="D257" t="s" s="1667">
        <v>4299</v>
      </c>
      <c r="E257" t="s" s="1668">
        <v>4182</v>
      </c>
      <c r="F257" t="n" s="1669">
        <v>3.0</v>
      </c>
      <c r="G257" t="n" s="1670">
        <v>0.0</v>
      </c>
      <c r="H257" t="s" s="1671">
        <v>4174</v>
      </c>
    </row>
    <row r="258">
      <c r="A258" t="s" s="1672">
        <v>4300</v>
      </c>
      <c r="B258" t="s" s="748">
        <v>4298</v>
      </c>
      <c r="C258" t="s" s="749">
        <v>306</v>
      </c>
      <c r="D258" t="s" s="749">
        <v>4299</v>
      </c>
      <c r="E258" t="s" s="750">
        <v>4182</v>
      </c>
      <c r="F258" t="n" s="750">
        <v>3.0</v>
      </c>
      <c r="G258" t="n" s="750">
        <v>0.0</v>
      </c>
      <c r="H258" t="s" s="750">
        <v>4174</v>
      </c>
    </row>
    <row r="259">
      <c r="A259" t="s" s="1674">
        <v>4301</v>
      </c>
      <c r="B259" t="s" s="1675">
        <v>4302</v>
      </c>
      <c r="C259" t="s" s="1673">
        <v>306</v>
      </c>
      <c r="D259" t="s" s="1676">
        <v>4218</v>
      </c>
      <c r="E259" t="s" s="1677">
        <v>4182</v>
      </c>
      <c r="F259" t="n" s="1678">
        <v>14.0</v>
      </c>
      <c r="G259" t="n" s="1679">
        <v>0.0</v>
      </c>
      <c r="H259" t="s" s="1680">
        <v>4174</v>
      </c>
    </row>
    <row r="260">
      <c r="A260" t="s" s="1681">
        <v>4303</v>
      </c>
      <c r="B260" t="s" s="748">
        <v>4302</v>
      </c>
      <c r="C260" t="s" s="749">
        <v>306</v>
      </c>
      <c r="D260" t="s" s="749">
        <v>4218</v>
      </c>
      <c r="E260" t="s" s="750">
        <v>4182</v>
      </c>
      <c r="F260" t="n" s="750">
        <v>14.0</v>
      </c>
      <c r="G260" t="n" s="750">
        <v>0.0</v>
      </c>
      <c r="H260" t="s" s="750">
        <v>4174</v>
      </c>
    </row>
    <row r="261">
      <c r="A261" t="s" s="1683">
        <v>4304</v>
      </c>
      <c r="B261" t="s" s="1684">
        <v>4305</v>
      </c>
      <c r="C261" t="s" s="1682">
        <v>306</v>
      </c>
      <c r="D261" t="s" s="1685">
        <v>4218</v>
      </c>
      <c r="E261" t="s" s="1686">
        <v>4182</v>
      </c>
      <c r="F261" t="n" s="1687">
        <v>14.0</v>
      </c>
      <c r="G261" t="n" s="1688">
        <v>0.0</v>
      </c>
      <c r="H261" t="s" s="1689">
        <v>4174</v>
      </c>
    </row>
    <row r="262">
      <c r="A262" t="s" s="1690">
        <v>4306</v>
      </c>
      <c r="B262" t="s" s="748">
        <v>4305</v>
      </c>
      <c r="C262" t="s" s="749">
        <v>306</v>
      </c>
      <c r="D262" t="s" s="749">
        <v>4218</v>
      </c>
      <c r="E262" t="s" s="750">
        <v>4182</v>
      </c>
      <c r="F262" t="n" s="750">
        <v>14.0</v>
      </c>
      <c r="G262" t="n" s="750">
        <v>0.0</v>
      </c>
      <c r="H262" t="s" s="750">
        <v>4174</v>
      </c>
    </row>
    <row r="263">
      <c r="A263" t="s" s="1692">
        <v>3245</v>
      </c>
      <c r="B263" t="s" s="1693">
        <v>4307</v>
      </c>
      <c r="C263" t="s" s="1691">
        <v>301</v>
      </c>
      <c r="D263" t="s" s="1694">
        <v>4174</v>
      </c>
      <c r="E263" t="s" s="1695">
        <v>4174</v>
      </c>
      <c r="F263" t="n" s="1696">
        <v>0.0</v>
      </c>
      <c r="G263" t="n" s="1697">
        <v>0.0</v>
      </c>
      <c r="H263" t="s" s="1698">
        <v>4174</v>
      </c>
    </row>
    <row r="264">
      <c r="A264" t="s" s="1699">
        <v>2236</v>
      </c>
      <c r="B264" t="s" s="748">
        <v>4308</v>
      </c>
      <c r="C264" t="s" s="749">
        <v>300</v>
      </c>
      <c r="D264" t="s" s="749">
        <v>4174</v>
      </c>
      <c r="E264" t="s" s="750">
        <v>4174</v>
      </c>
      <c r="F264" t="n" s="750">
        <v>0.0</v>
      </c>
      <c r="G264" t="n" s="750">
        <v>0.0</v>
      </c>
      <c r="H264" t="s" s="750">
        <v>4174</v>
      </c>
    </row>
    <row r="265">
      <c r="A265" t="s" s="1710">
        <v>31</v>
      </c>
      <c r="B265" t="s" s="1711">
        <v>4309</v>
      </c>
      <c r="C265" t="s" s="1700">
        <v>297</v>
      </c>
      <c r="D265" t="s" s="1712">
        <v>4174</v>
      </c>
      <c r="E265" t="s" s="1713">
        <v>4174</v>
      </c>
      <c r="F265" t="n" s="1714">
        <v>0.0</v>
      </c>
      <c r="G265" t="n" s="1715">
        <v>0.0</v>
      </c>
      <c r="H265" t="s" s="1716">
        <v>4174</v>
      </c>
    </row>
    <row r="266">
      <c r="B266" t="s" s="1717">
        <v>4309</v>
      </c>
      <c r="C266" t="s" s="1701">
        <v>298</v>
      </c>
      <c r="D266" t="s" s="1718">
        <v>4174</v>
      </c>
      <c r="E266" t="s" s="1719">
        <v>4174</v>
      </c>
      <c r="F266" t="n" s="1720">
        <v>0.0</v>
      </c>
      <c r="G266" t="n" s="1721">
        <v>0.0</v>
      </c>
      <c r="H266" t="s" s="1722">
        <v>4174</v>
      </c>
    </row>
    <row r="267">
      <c r="B267" t="s" s="1723">
        <v>4309</v>
      </c>
      <c r="C267" t="s" s="1702">
        <v>299</v>
      </c>
      <c r="D267" t="s" s="1724">
        <v>4174</v>
      </c>
      <c r="E267" t="s" s="1725">
        <v>4174</v>
      </c>
      <c r="F267" t="n" s="1726">
        <v>0.0</v>
      </c>
      <c r="G267" t="n" s="1727">
        <v>0.0</v>
      </c>
      <c r="H267" t="s" s="1728">
        <v>4174</v>
      </c>
    </row>
    <row r="268">
      <c r="B268" t="s" s="1729">
        <v>4309</v>
      </c>
      <c r="C268" t="s" s="1703">
        <v>300</v>
      </c>
      <c r="D268" t="s" s="1730">
        <v>4174</v>
      </c>
      <c r="E268" t="s" s="1731">
        <v>4174</v>
      </c>
      <c r="F268" t="n" s="1732">
        <v>0.0</v>
      </c>
      <c r="G268" t="n" s="1733">
        <v>0.0</v>
      </c>
      <c r="H268" t="s" s="1734">
        <v>4174</v>
      </c>
    </row>
    <row r="269">
      <c r="B269" t="s" s="1735">
        <v>4309</v>
      </c>
      <c r="C269" t="s" s="1704">
        <v>301</v>
      </c>
      <c r="D269" t="s" s="1736">
        <v>4174</v>
      </c>
      <c r="E269" t="s" s="1737">
        <v>4174</v>
      </c>
      <c r="F269" t="n" s="1738">
        <v>0.0</v>
      </c>
      <c r="G269" t="n" s="1739">
        <v>0.0</v>
      </c>
      <c r="H269" t="s" s="1740">
        <v>4174</v>
      </c>
    </row>
    <row r="270">
      <c r="B270" t="s" s="1741">
        <v>4309</v>
      </c>
      <c r="C270" t="s" s="1705">
        <v>302</v>
      </c>
      <c r="D270" t="s" s="1742">
        <v>4174</v>
      </c>
      <c r="E270" t="s" s="1743">
        <v>4174</v>
      </c>
      <c r="F270" t="n" s="1744">
        <v>0.0</v>
      </c>
      <c r="G270" t="n" s="1745">
        <v>0.0</v>
      </c>
      <c r="H270" t="s" s="1746">
        <v>4174</v>
      </c>
    </row>
    <row r="271">
      <c r="B271" t="s" s="1747">
        <v>4309</v>
      </c>
      <c r="C271" t="s" s="1706">
        <v>303</v>
      </c>
      <c r="D271" t="s" s="1748">
        <v>4174</v>
      </c>
      <c r="E271" t="s" s="1749">
        <v>4174</v>
      </c>
      <c r="F271" t="n" s="1750">
        <v>0.0</v>
      </c>
      <c r="G271" t="n" s="1751">
        <v>0.0</v>
      </c>
      <c r="H271" t="s" s="1752">
        <v>4174</v>
      </c>
    </row>
    <row r="272">
      <c r="B272" t="s" s="1753">
        <v>4309</v>
      </c>
      <c r="C272" t="s" s="1707">
        <v>304</v>
      </c>
      <c r="D272" t="s" s="1754">
        <v>4174</v>
      </c>
      <c r="E272" t="s" s="1755">
        <v>4174</v>
      </c>
      <c r="F272" t="n" s="1756">
        <v>0.0</v>
      </c>
      <c r="G272" t="n" s="1757">
        <v>0.0</v>
      </c>
      <c r="H272" t="s" s="1758">
        <v>4174</v>
      </c>
    </row>
    <row r="273">
      <c r="B273" t="s" s="1759">
        <v>4309</v>
      </c>
      <c r="C273" t="s" s="1708">
        <v>305</v>
      </c>
      <c r="D273" t="s" s="1760">
        <v>4174</v>
      </c>
      <c r="E273" t="s" s="1761">
        <v>4174</v>
      </c>
      <c r="F273" t="n" s="1762">
        <v>0.0</v>
      </c>
      <c r="G273" t="n" s="1763">
        <v>0.0</v>
      </c>
      <c r="H273" t="s" s="1764">
        <v>4174</v>
      </c>
    </row>
    <row r="274">
      <c r="B274" t="s" s="1765">
        <v>4309</v>
      </c>
      <c r="C274" t="s" s="1709">
        <v>306</v>
      </c>
      <c r="D274" t="s" s="1766">
        <v>4174</v>
      </c>
      <c r="E274" t="s" s="1767">
        <v>4174</v>
      </c>
      <c r="F274" t="n" s="1768">
        <v>0.0</v>
      </c>
      <c r="G274" t="n" s="1769">
        <v>0.0</v>
      </c>
      <c r="H274" t="s" s="1770">
        <v>4174</v>
      </c>
    </row>
    <row r="275">
      <c r="A275" t="s" s="1771">
        <v>4310</v>
      </c>
      <c r="B275" t="s" s="748">
        <v>4311</v>
      </c>
      <c r="C275" t="s" s="749">
        <v>301</v>
      </c>
      <c r="D275" t="s" s="749">
        <v>4312</v>
      </c>
      <c r="E275" t="s" s="750">
        <v>4182</v>
      </c>
      <c r="F275" t="n" s="750">
        <v>14.0</v>
      </c>
      <c r="G275" t="n" s="750">
        <v>0.0</v>
      </c>
      <c r="H275" t="s" s="750">
        <v>4174</v>
      </c>
    </row>
    <row r="276">
      <c r="A276" t="s" s="1773">
        <v>4313</v>
      </c>
      <c r="B276" t="s" s="1774">
        <v>4311</v>
      </c>
      <c r="C276" t="s" s="1772">
        <v>301</v>
      </c>
      <c r="D276" t="s" s="1775">
        <v>4312</v>
      </c>
      <c r="E276" t="s" s="1776">
        <v>4182</v>
      </c>
      <c r="F276" t="n" s="1777">
        <v>14.0</v>
      </c>
      <c r="G276" t="n" s="1778">
        <v>0.0</v>
      </c>
      <c r="H276" t="s" s="1779">
        <v>4174</v>
      </c>
    </row>
    <row r="277">
      <c r="A277" t="s" s="1780">
        <v>4314</v>
      </c>
      <c r="B277" t="s" s="748">
        <v>4315</v>
      </c>
      <c r="C277" t="s" s="749">
        <v>301</v>
      </c>
      <c r="D277" t="s" s="749">
        <v>4316</v>
      </c>
      <c r="E277" t="s" s="750">
        <v>4182</v>
      </c>
      <c r="F277" t="n" s="750">
        <v>14.0</v>
      </c>
      <c r="G277" t="n" s="750">
        <v>0.0</v>
      </c>
      <c r="H277" t="s" s="750">
        <v>4174</v>
      </c>
    </row>
    <row r="278">
      <c r="A278" t="s" s="1782">
        <v>4317</v>
      </c>
      <c r="B278" t="s" s="1783">
        <v>4315</v>
      </c>
      <c r="C278" t="s" s="1781">
        <v>301</v>
      </c>
      <c r="D278" t="s" s="1784">
        <v>4316</v>
      </c>
      <c r="E278" t="s" s="1785">
        <v>4182</v>
      </c>
      <c r="F278" t="n" s="1786">
        <v>14.0</v>
      </c>
      <c r="G278" t="n" s="1787">
        <v>0.0</v>
      </c>
      <c r="H278" t="s" s="1788">
        <v>4174</v>
      </c>
    </row>
    <row r="279">
      <c r="A279" t="s" s="1789">
        <v>2879</v>
      </c>
      <c r="B279" t="s" s="748">
        <v>4318</v>
      </c>
      <c r="C279" t="s" s="749">
        <v>306</v>
      </c>
      <c r="D279" t="s" s="749">
        <v>4174</v>
      </c>
      <c r="E279" t="s" s="750">
        <v>4174</v>
      </c>
      <c r="F279" t="n" s="750">
        <v>0.0</v>
      </c>
      <c r="G279" t="n" s="750">
        <v>0.0</v>
      </c>
      <c r="H279" t="s" s="750">
        <v>4174</v>
      </c>
    </row>
    <row r="280">
      <c r="A280" t="s" s="1791">
        <v>830</v>
      </c>
      <c r="B280" t="s" s="1792">
        <v>4319</v>
      </c>
      <c r="C280" t="s" s="1790">
        <v>298</v>
      </c>
      <c r="D280" t="s" s="1793">
        <v>4320</v>
      </c>
      <c r="E280" t="s" s="1794">
        <v>4173</v>
      </c>
      <c r="F280" t="n" s="1795">
        <v>1000.0</v>
      </c>
      <c r="G280" t="n" s="1796">
        <v>0.0</v>
      </c>
      <c r="H280" t="s" s="1797">
        <v>4174</v>
      </c>
    </row>
    <row r="281">
      <c r="A281" t="s" s="1798">
        <v>2298</v>
      </c>
      <c r="B281" t="s" s="748">
        <v>4321</v>
      </c>
      <c r="C281" t="s" s="749">
        <v>302</v>
      </c>
      <c r="D281" t="s" s="749">
        <v>4174</v>
      </c>
      <c r="E281" t="s" s="750">
        <v>4174</v>
      </c>
      <c r="F281" t="n" s="750">
        <v>0.0</v>
      </c>
      <c r="G281" t="n" s="750">
        <v>0.0</v>
      </c>
      <c r="H281" t="s" s="750">
        <v>4174</v>
      </c>
    </row>
    <row r="282">
      <c r="A282" t="s" s="1809">
        <v>28</v>
      </c>
      <c r="B282" t="s" s="1810">
        <v>4322</v>
      </c>
      <c r="C282" t="s" s="1799">
        <v>297</v>
      </c>
      <c r="D282" t="s" s="1811">
        <v>4174</v>
      </c>
      <c r="E282" t="s" s="1812">
        <v>4174</v>
      </c>
      <c r="F282" t="n" s="1813">
        <v>0.0</v>
      </c>
      <c r="G282" t="n" s="1814">
        <v>0.0</v>
      </c>
      <c r="H282" t="s" s="1815">
        <v>4174</v>
      </c>
    </row>
    <row r="283">
      <c r="B283" t="s" s="1816">
        <v>4322</v>
      </c>
      <c r="C283" t="s" s="1800">
        <v>298</v>
      </c>
      <c r="D283" t="s" s="1817">
        <v>4174</v>
      </c>
      <c r="E283" t="s" s="1818">
        <v>4174</v>
      </c>
      <c r="F283" t="n" s="1819">
        <v>0.0</v>
      </c>
      <c r="G283" t="n" s="1820">
        <v>0.0</v>
      </c>
      <c r="H283" t="s" s="1821">
        <v>4174</v>
      </c>
    </row>
    <row r="284">
      <c r="B284" t="s" s="1822">
        <v>4322</v>
      </c>
      <c r="C284" t="s" s="1801">
        <v>299</v>
      </c>
      <c r="D284" t="s" s="1823">
        <v>4174</v>
      </c>
      <c r="E284" t="s" s="1824">
        <v>4174</v>
      </c>
      <c r="F284" t="n" s="1825">
        <v>0.0</v>
      </c>
      <c r="G284" t="n" s="1826">
        <v>0.0</v>
      </c>
      <c r="H284" t="s" s="1827">
        <v>4174</v>
      </c>
    </row>
    <row r="285">
      <c r="B285" t="s" s="1828">
        <v>4322</v>
      </c>
      <c r="C285" t="s" s="1802">
        <v>300</v>
      </c>
      <c r="D285" t="s" s="1829">
        <v>4174</v>
      </c>
      <c r="E285" t="s" s="1830">
        <v>4174</v>
      </c>
      <c r="F285" t="n" s="1831">
        <v>0.0</v>
      </c>
      <c r="G285" t="n" s="1832">
        <v>0.0</v>
      </c>
      <c r="H285" t="s" s="1833">
        <v>4174</v>
      </c>
    </row>
    <row r="286">
      <c r="B286" t="s" s="1834">
        <v>4322</v>
      </c>
      <c r="C286" t="s" s="1803">
        <v>301</v>
      </c>
      <c r="D286" t="s" s="1835">
        <v>4174</v>
      </c>
      <c r="E286" t="s" s="1836">
        <v>4174</v>
      </c>
      <c r="F286" t="n" s="1837">
        <v>0.0</v>
      </c>
      <c r="G286" t="n" s="1838">
        <v>0.0</v>
      </c>
      <c r="H286" t="s" s="1839">
        <v>4174</v>
      </c>
    </row>
    <row r="287">
      <c r="B287" t="s" s="1840">
        <v>4322</v>
      </c>
      <c r="C287" t="s" s="1804">
        <v>302</v>
      </c>
      <c r="D287" t="s" s="1841">
        <v>4174</v>
      </c>
      <c r="E287" t="s" s="1842">
        <v>4174</v>
      </c>
      <c r="F287" t="n" s="1843">
        <v>0.0</v>
      </c>
      <c r="G287" t="n" s="1844">
        <v>0.0</v>
      </c>
      <c r="H287" t="s" s="1845">
        <v>4174</v>
      </c>
    </row>
    <row r="288">
      <c r="B288" t="s" s="1846">
        <v>4322</v>
      </c>
      <c r="C288" t="s" s="1805">
        <v>303</v>
      </c>
      <c r="D288" t="s" s="1847">
        <v>4174</v>
      </c>
      <c r="E288" t="s" s="1848">
        <v>4174</v>
      </c>
      <c r="F288" t="n" s="1849">
        <v>0.0</v>
      </c>
      <c r="G288" t="n" s="1850">
        <v>0.0</v>
      </c>
      <c r="H288" t="s" s="1851">
        <v>4174</v>
      </c>
    </row>
    <row r="289">
      <c r="B289" t="s" s="1852">
        <v>4322</v>
      </c>
      <c r="C289" t="s" s="1806">
        <v>304</v>
      </c>
      <c r="D289" t="s" s="1853">
        <v>4174</v>
      </c>
      <c r="E289" t="s" s="1854">
        <v>4174</v>
      </c>
      <c r="F289" t="n" s="1855">
        <v>0.0</v>
      </c>
      <c r="G289" t="n" s="1856">
        <v>0.0</v>
      </c>
      <c r="H289" t="s" s="1857">
        <v>4174</v>
      </c>
    </row>
    <row r="290">
      <c r="B290" t="s" s="1858">
        <v>4322</v>
      </c>
      <c r="C290" t="s" s="1807">
        <v>305</v>
      </c>
      <c r="D290" t="s" s="1859">
        <v>4174</v>
      </c>
      <c r="E290" t="s" s="1860">
        <v>4174</v>
      </c>
      <c r="F290" t="n" s="1861">
        <v>0.0</v>
      </c>
      <c r="G290" t="n" s="1862">
        <v>0.0</v>
      </c>
      <c r="H290" t="s" s="1863">
        <v>4174</v>
      </c>
    </row>
    <row r="291">
      <c r="B291" t="s" s="1864">
        <v>4322</v>
      </c>
      <c r="C291" t="s" s="1808">
        <v>306</v>
      </c>
      <c r="D291" t="s" s="1865">
        <v>4174</v>
      </c>
      <c r="E291" t="s" s="1866">
        <v>4174</v>
      </c>
      <c r="F291" t="n" s="1867">
        <v>0.0</v>
      </c>
      <c r="G291" t="n" s="1868">
        <v>0.0</v>
      </c>
      <c r="H291" t="s" s="1869">
        <v>4174</v>
      </c>
    </row>
    <row r="292">
      <c r="A292" t="s" s="1870">
        <v>2349</v>
      </c>
      <c r="B292" t="s" s="748">
        <v>4323</v>
      </c>
      <c r="C292" t="s" s="749">
        <v>302</v>
      </c>
      <c r="D292" t="s" s="749">
        <v>4174</v>
      </c>
      <c r="E292" t="s" s="750">
        <v>4174</v>
      </c>
      <c r="F292" t="n" s="750">
        <v>0.0</v>
      </c>
      <c r="G292" t="n" s="750">
        <v>0.0</v>
      </c>
      <c r="H292" t="s" s="750">
        <v>4174</v>
      </c>
    </row>
    <row r="293">
      <c r="A293" t="s" s="1877">
        <v>1558</v>
      </c>
      <c r="B293" t="s" s="1878">
        <v>4324</v>
      </c>
      <c r="C293" t="s" s="1871">
        <v>298</v>
      </c>
      <c r="D293" t="s" s="1879">
        <v>4325</v>
      </c>
      <c r="E293" t="s" s="1880">
        <v>4173</v>
      </c>
      <c r="F293" t="n" s="1881">
        <v>200.0</v>
      </c>
      <c r="G293" t="n" s="1882">
        <v>0.0</v>
      </c>
      <c r="H293" t="s" s="1883">
        <v>4174</v>
      </c>
    </row>
    <row r="294">
      <c r="B294" t="s" s="1884">
        <v>4324</v>
      </c>
      <c r="C294" t="s" s="1872">
        <v>299</v>
      </c>
      <c r="D294" t="s" s="1885">
        <v>4325</v>
      </c>
      <c r="E294" t="s" s="1886">
        <v>4173</v>
      </c>
      <c r="F294" t="n" s="1887">
        <v>200.0</v>
      </c>
      <c r="G294" t="n" s="1888">
        <v>0.0</v>
      </c>
      <c r="H294" t="s" s="1889">
        <v>4174</v>
      </c>
    </row>
    <row r="295">
      <c r="B295" t="s" s="1890">
        <v>4324</v>
      </c>
      <c r="C295" t="s" s="1873">
        <v>301</v>
      </c>
      <c r="D295" t="s" s="1891">
        <v>4325</v>
      </c>
      <c r="E295" t="s" s="1892">
        <v>4173</v>
      </c>
      <c r="F295" t="n" s="1893">
        <v>200.0</v>
      </c>
      <c r="G295" t="n" s="1894">
        <v>0.0</v>
      </c>
      <c r="H295" t="s" s="1895">
        <v>4174</v>
      </c>
    </row>
    <row r="296">
      <c r="B296" t="s" s="1896">
        <v>4324</v>
      </c>
      <c r="C296" t="s" s="1874">
        <v>302</v>
      </c>
      <c r="D296" t="s" s="1897">
        <v>4325</v>
      </c>
      <c r="E296" t="s" s="1898">
        <v>4173</v>
      </c>
      <c r="F296" t="n" s="1899">
        <v>200.0</v>
      </c>
      <c r="G296" t="n" s="1900">
        <v>0.0</v>
      </c>
      <c r="H296" t="s" s="1901">
        <v>4174</v>
      </c>
    </row>
    <row r="297">
      <c r="B297" t="s" s="1902">
        <v>4324</v>
      </c>
      <c r="C297" t="s" s="1875">
        <v>303</v>
      </c>
      <c r="D297" t="s" s="1903">
        <v>4325</v>
      </c>
      <c r="E297" t="s" s="1904">
        <v>4173</v>
      </c>
      <c r="F297" t="n" s="1905">
        <v>200.0</v>
      </c>
      <c r="G297" t="n" s="1906">
        <v>0.0</v>
      </c>
      <c r="H297" t="s" s="1907">
        <v>4174</v>
      </c>
    </row>
    <row r="298">
      <c r="B298" t="s" s="1908">
        <v>4324</v>
      </c>
      <c r="C298" t="s" s="1876">
        <v>306</v>
      </c>
      <c r="D298" t="s" s="1909">
        <v>4325</v>
      </c>
      <c r="E298" t="s" s="1910">
        <v>4173</v>
      </c>
      <c r="F298" t="n" s="1911">
        <v>200.0</v>
      </c>
      <c r="G298" t="n" s="1912">
        <v>0.0</v>
      </c>
      <c r="H298" t="s" s="1913">
        <v>4174</v>
      </c>
    </row>
    <row r="299">
      <c r="A299" t="s" s="1914">
        <v>3097</v>
      </c>
      <c r="B299" t="s" s="748">
        <v>4326</v>
      </c>
      <c r="C299" t="s" s="749">
        <v>301</v>
      </c>
      <c r="D299" t="s" s="749">
        <v>4174</v>
      </c>
      <c r="E299" t="s" s="750">
        <v>4174</v>
      </c>
      <c r="F299" t="n" s="750">
        <v>0.0</v>
      </c>
      <c r="G299" t="n" s="750">
        <v>0.0</v>
      </c>
      <c r="H299" t="s" s="750">
        <v>4174</v>
      </c>
    </row>
    <row r="300">
      <c r="A300" t="s" s="1916">
        <v>3199</v>
      </c>
      <c r="B300" t="s" s="1917">
        <v>4327</v>
      </c>
      <c r="C300" t="s" s="1915">
        <v>301</v>
      </c>
      <c r="D300" t="s" s="1918">
        <v>4174</v>
      </c>
      <c r="E300" t="s" s="1919">
        <v>4174</v>
      </c>
      <c r="F300" t="n" s="1920">
        <v>0.0</v>
      </c>
      <c r="G300" t="n" s="1921">
        <v>0.0</v>
      </c>
      <c r="H300" t="s" s="1922">
        <v>4174</v>
      </c>
    </row>
    <row r="301">
      <c r="A301" t="s" s="1923">
        <v>3352</v>
      </c>
      <c r="B301" t="s" s="748">
        <v>4328</v>
      </c>
      <c r="C301" t="s" s="749">
        <v>301</v>
      </c>
      <c r="D301" t="s" s="749">
        <v>4174</v>
      </c>
      <c r="E301" t="s" s="750">
        <v>4174</v>
      </c>
      <c r="F301" t="n" s="750">
        <v>0.0</v>
      </c>
      <c r="G301" t="n" s="750">
        <v>0.0</v>
      </c>
      <c r="H301" t="s" s="750">
        <v>4174</v>
      </c>
    </row>
    <row r="302">
      <c r="A302" t="s" s="1925">
        <v>3508</v>
      </c>
      <c r="B302" t="s" s="1926">
        <v>4329</v>
      </c>
      <c r="C302" t="s" s="1924">
        <v>301</v>
      </c>
      <c r="D302" t="s" s="1927">
        <v>4174</v>
      </c>
      <c r="E302" t="s" s="1928">
        <v>4174</v>
      </c>
      <c r="F302" t="n" s="1929">
        <v>0.0</v>
      </c>
      <c r="G302" t="n" s="1930">
        <v>0.0</v>
      </c>
      <c r="H302" t="s" s="1931">
        <v>4174</v>
      </c>
    </row>
    <row r="303">
      <c r="A303" t="s" s="1932">
        <v>3364</v>
      </c>
      <c r="B303" t="s" s="748">
        <v>4330</v>
      </c>
      <c r="C303" t="s" s="749">
        <v>301</v>
      </c>
      <c r="D303" t="s" s="749">
        <v>4174</v>
      </c>
      <c r="E303" t="s" s="750">
        <v>4174</v>
      </c>
      <c r="F303" t="n" s="750">
        <v>0.0</v>
      </c>
      <c r="G303" t="n" s="750">
        <v>0.0</v>
      </c>
      <c r="H303" t="s" s="750">
        <v>4174</v>
      </c>
    </row>
    <row r="304">
      <c r="A304" t="s" s="1934">
        <v>3316</v>
      </c>
      <c r="B304" t="s" s="1935">
        <v>4331</v>
      </c>
      <c r="C304" t="s" s="1933">
        <v>301</v>
      </c>
      <c r="D304" t="s" s="1936">
        <v>4174</v>
      </c>
      <c r="E304" t="s" s="1937">
        <v>4174</v>
      </c>
      <c r="F304" t="n" s="1938">
        <v>0.0</v>
      </c>
      <c r="G304" t="n" s="1939">
        <v>0.0</v>
      </c>
      <c r="H304" t="s" s="1940">
        <v>4174</v>
      </c>
    </row>
    <row r="305">
      <c r="A305" t="s" s="1941">
        <v>3043</v>
      </c>
      <c r="B305" t="s" s="748">
        <v>4332</v>
      </c>
      <c r="C305" t="s" s="749">
        <v>301</v>
      </c>
      <c r="D305" t="s" s="749">
        <v>4174</v>
      </c>
      <c r="E305" t="s" s="750">
        <v>4174</v>
      </c>
      <c r="F305" t="n" s="750">
        <v>0.0</v>
      </c>
      <c r="G305" t="n" s="750">
        <v>0.0</v>
      </c>
      <c r="H305" t="s" s="750">
        <v>4174</v>
      </c>
    </row>
    <row r="306">
      <c r="A306" t="s" s="1943">
        <v>3433</v>
      </c>
      <c r="B306" t="s" s="1944">
        <v>4333</v>
      </c>
      <c r="C306" t="s" s="1942">
        <v>301</v>
      </c>
      <c r="D306" t="s" s="1945">
        <v>4174</v>
      </c>
      <c r="E306" t="s" s="1946">
        <v>4174</v>
      </c>
      <c r="F306" t="n" s="1947">
        <v>0.0</v>
      </c>
      <c r="G306" t="n" s="1948">
        <v>0.0</v>
      </c>
      <c r="H306" t="s" s="1949">
        <v>4174</v>
      </c>
    </row>
    <row r="307">
      <c r="A307" t="s" s="1950">
        <v>3469</v>
      </c>
      <c r="B307" t="s" s="748">
        <v>4334</v>
      </c>
      <c r="C307" t="s" s="749">
        <v>301</v>
      </c>
      <c r="D307" t="s" s="749">
        <v>4174</v>
      </c>
      <c r="E307" t="s" s="750">
        <v>4174</v>
      </c>
      <c r="F307" t="n" s="750">
        <v>0.0</v>
      </c>
      <c r="G307" t="n" s="750">
        <v>0.0</v>
      </c>
      <c r="H307" t="s" s="750">
        <v>4174</v>
      </c>
    </row>
    <row r="308">
      <c r="A308" t="s" s="1952">
        <v>3573</v>
      </c>
      <c r="B308" t="s" s="1953">
        <v>4335</v>
      </c>
      <c r="C308" t="s" s="1951">
        <v>301</v>
      </c>
      <c r="D308" t="s" s="1954">
        <v>4174</v>
      </c>
      <c r="E308" t="s" s="1955">
        <v>4174</v>
      </c>
      <c r="F308" t="n" s="1956">
        <v>0.0</v>
      </c>
      <c r="G308" t="n" s="1957">
        <v>0.0</v>
      </c>
      <c r="H308" t="s" s="1958">
        <v>4174</v>
      </c>
    </row>
    <row r="309">
      <c r="A309" t="s" s="1959">
        <v>3252</v>
      </c>
      <c r="B309" t="s" s="748">
        <v>4336</v>
      </c>
      <c r="C309" t="s" s="749">
        <v>301</v>
      </c>
      <c r="D309" t="s" s="749">
        <v>4174</v>
      </c>
      <c r="E309" t="s" s="750">
        <v>4174</v>
      </c>
      <c r="F309" t="n" s="750">
        <v>0.0</v>
      </c>
      <c r="G309" t="n" s="750">
        <v>0.0</v>
      </c>
      <c r="H309" t="s" s="750">
        <v>4174</v>
      </c>
    </row>
    <row r="310">
      <c r="A310" t="s" s="1961">
        <v>3612</v>
      </c>
      <c r="B310" t="s" s="1962">
        <v>4337</v>
      </c>
      <c r="C310" t="s" s="1960">
        <v>301</v>
      </c>
      <c r="D310" t="s" s="1963">
        <v>4174</v>
      </c>
      <c r="E310" t="s" s="1964">
        <v>4174</v>
      </c>
      <c r="F310" t="n" s="1965">
        <v>0.0</v>
      </c>
      <c r="G310" t="n" s="1966">
        <v>0.0</v>
      </c>
      <c r="H310" t="s" s="1967">
        <v>4174</v>
      </c>
    </row>
    <row r="311">
      <c r="A311" t="s" s="1968">
        <v>3647</v>
      </c>
      <c r="B311" t="s" s="748">
        <v>4338</v>
      </c>
      <c r="C311" t="s" s="749">
        <v>301</v>
      </c>
      <c r="D311" t="s" s="749">
        <v>4174</v>
      </c>
      <c r="E311" t="s" s="750">
        <v>4174</v>
      </c>
      <c r="F311" t="n" s="750">
        <v>0.0</v>
      </c>
      <c r="G311" t="n" s="750">
        <v>0.0</v>
      </c>
      <c r="H311" t="s" s="750">
        <v>4174</v>
      </c>
    </row>
    <row r="312">
      <c r="A312" t="s" s="1970">
        <v>3185</v>
      </c>
      <c r="B312" t="s" s="1971">
        <v>4339</v>
      </c>
      <c r="C312" t="s" s="1969">
        <v>301</v>
      </c>
      <c r="D312" t="s" s="1972">
        <v>4174</v>
      </c>
      <c r="E312" t="s" s="1973">
        <v>4174</v>
      </c>
      <c r="F312" t="n" s="1974">
        <v>0.0</v>
      </c>
      <c r="G312" t="n" s="1975">
        <v>0.0</v>
      </c>
      <c r="H312" t="s" s="1976">
        <v>4174</v>
      </c>
    </row>
    <row r="313">
      <c r="A313" t="s" s="1977">
        <v>3059</v>
      </c>
      <c r="B313" t="s" s="748">
        <v>4340</v>
      </c>
      <c r="C313" t="s" s="749">
        <v>301</v>
      </c>
      <c r="D313" t="s" s="749">
        <v>4174</v>
      </c>
      <c r="E313" t="s" s="750">
        <v>4174</v>
      </c>
      <c r="F313" t="n" s="750">
        <v>0.0</v>
      </c>
      <c r="G313" t="n" s="750">
        <v>0.0</v>
      </c>
      <c r="H313" t="s" s="750">
        <v>4174</v>
      </c>
    </row>
    <row r="314">
      <c r="A314" t="s" s="1979">
        <v>3282</v>
      </c>
      <c r="B314" t="s" s="1980">
        <v>4341</v>
      </c>
      <c r="C314" t="s" s="1978">
        <v>301</v>
      </c>
      <c r="D314" t="s" s="1981">
        <v>4174</v>
      </c>
      <c r="E314" t="s" s="1982">
        <v>4174</v>
      </c>
      <c r="F314" t="n" s="1983">
        <v>0.0</v>
      </c>
      <c r="G314" t="n" s="1984">
        <v>0.0</v>
      </c>
      <c r="H314" t="s" s="1985">
        <v>4174</v>
      </c>
    </row>
    <row r="315">
      <c r="A315" t="s" s="1986">
        <v>3463</v>
      </c>
      <c r="B315" t="s" s="748">
        <v>4342</v>
      </c>
      <c r="C315" t="s" s="749">
        <v>301</v>
      </c>
      <c r="D315" t="s" s="749">
        <v>4174</v>
      </c>
      <c r="E315" t="s" s="750">
        <v>4174</v>
      </c>
      <c r="F315" t="n" s="750">
        <v>0.0</v>
      </c>
      <c r="G315" t="n" s="750">
        <v>0.0</v>
      </c>
      <c r="H315" t="s" s="750">
        <v>4174</v>
      </c>
    </row>
    <row r="316">
      <c r="A316" t="s" s="1988">
        <v>3336</v>
      </c>
      <c r="B316" t="s" s="1989">
        <v>4343</v>
      </c>
      <c r="C316" t="s" s="1987">
        <v>301</v>
      </c>
      <c r="D316" t="s" s="1990">
        <v>4174</v>
      </c>
      <c r="E316" t="s" s="1991">
        <v>4174</v>
      </c>
      <c r="F316" t="n" s="1992">
        <v>0.0</v>
      </c>
      <c r="G316" t="n" s="1993">
        <v>0.0</v>
      </c>
      <c r="H316" t="s" s="1994">
        <v>4174</v>
      </c>
    </row>
    <row r="317">
      <c r="A317" t="s" s="1995">
        <v>838</v>
      </c>
      <c r="B317" t="s" s="748">
        <v>4344</v>
      </c>
      <c r="C317" t="s" s="749">
        <v>298</v>
      </c>
      <c r="D317" t="s" s="749">
        <v>4174</v>
      </c>
      <c r="E317" t="s" s="750">
        <v>4174</v>
      </c>
      <c r="F317" t="n" s="750">
        <v>0.0</v>
      </c>
      <c r="G317" t="n" s="750">
        <v>0.0</v>
      </c>
      <c r="H317" t="s" s="750">
        <v>4174</v>
      </c>
    </row>
    <row r="318">
      <c r="A318" t="s" s="1997">
        <v>1798</v>
      </c>
      <c r="B318" t="s" s="1998">
        <v>4345</v>
      </c>
      <c r="C318" t="s" s="1996">
        <v>299</v>
      </c>
      <c r="D318" t="s" s="1999">
        <v>4174</v>
      </c>
      <c r="E318" t="s" s="2000">
        <v>4174</v>
      </c>
      <c r="F318" t="n" s="2001">
        <v>0.0</v>
      </c>
      <c r="G318" t="n" s="2002">
        <v>0.0</v>
      </c>
      <c r="H318" t="s" s="2003">
        <v>4174</v>
      </c>
    </row>
    <row r="319">
      <c r="A319" t="s" s="2004">
        <v>4346</v>
      </c>
      <c r="B319" t="s" s="748">
        <v>4347</v>
      </c>
      <c r="C319" t="s" s="749">
        <v>301</v>
      </c>
      <c r="D319" t="s" s="749">
        <v>4348</v>
      </c>
      <c r="E319" t="s" s="750">
        <v>4182</v>
      </c>
      <c r="F319" t="n" s="750">
        <v>14.0</v>
      </c>
      <c r="G319" t="n" s="750">
        <v>0.0</v>
      </c>
      <c r="H319" t="s" s="750">
        <v>4174</v>
      </c>
    </row>
    <row r="320">
      <c r="A320" t="s" s="2006">
        <v>4349</v>
      </c>
      <c r="B320" t="s" s="2007">
        <v>4347</v>
      </c>
      <c r="C320" t="s" s="2005">
        <v>301</v>
      </c>
      <c r="D320" t="s" s="2008">
        <v>4348</v>
      </c>
      <c r="E320" t="s" s="2009">
        <v>4182</v>
      </c>
      <c r="F320" t="n" s="2010">
        <v>14.0</v>
      </c>
      <c r="G320" t="n" s="2011">
        <v>0.0</v>
      </c>
      <c r="H320" t="s" s="2012">
        <v>4174</v>
      </c>
    </row>
    <row r="321">
      <c r="A321" t="s" s="2013">
        <v>3640</v>
      </c>
      <c r="B321" t="s" s="748">
        <v>4350</v>
      </c>
      <c r="C321" t="s" s="749">
        <v>301</v>
      </c>
      <c r="D321" t="s" s="749">
        <v>4174</v>
      </c>
      <c r="E321" t="s" s="750">
        <v>4174</v>
      </c>
      <c r="F321" t="n" s="750">
        <v>0.0</v>
      </c>
      <c r="G321" t="n" s="750">
        <v>0.0</v>
      </c>
      <c r="H321" t="s" s="750">
        <v>4174</v>
      </c>
    </row>
    <row r="322">
      <c r="A322" t="s" s="2022">
        <v>1751</v>
      </c>
      <c r="B322" t="s" s="2023">
        <v>4351</v>
      </c>
      <c r="C322" t="s" s="2014">
        <v>297</v>
      </c>
      <c r="D322" t="s" s="2024">
        <v>4352</v>
      </c>
      <c r="E322" t="s" s="2025">
        <v>4173</v>
      </c>
      <c r="F322" t="n" s="2026">
        <v>1000.0</v>
      </c>
      <c r="G322" t="n" s="2027">
        <v>0.0</v>
      </c>
      <c r="H322" t="s" s="2028">
        <v>4174</v>
      </c>
    </row>
    <row r="323">
      <c r="B323" t="s" s="2029">
        <v>4351</v>
      </c>
      <c r="C323" t="s" s="2015">
        <v>298</v>
      </c>
      <c r="D323" t="s" s="2030">
        <v>4352</v>
      </c>
      <c r="E323" t="s" s="2031">
        <v>4173</v>
      </c>
      <c r="F323" t="n" s="2032">
        <v>1000.0</v>
      </c>
      <c r="G323" t="n" s="2033">
        <v>0.0</v>
      </c>
      <c r="H323" t="s" s="2034">
        <v>4174</v>
      </c>
    </row>
    <row r="324">
      <c r="B324" t="s" s="2035">
        <v>4351</v>
      </c>
      <c r="C324" t="s" s="2016">
        <v>299</v>
      </c>
      <c r="D324" t="s" s="2036">
        <v>4352</v>
      </c>
      <c r="E324" t="s" s="2037">
        <v>4173</v>
      </c>
      <c r="F324" t="n" s="2038">
        <v>1000.0</v>
      </c>
      <c r="G324" t="n" s="2039">
        <v>0.0</v>
      </c>
      <c r="H324" t="s" s="2040">
        <v>4174</v>
      </c>
    </row>
    <row r="325">
      <c r="B325" t="s" s="2041">
        <v>4351</v>
      </c>
      <c r="C325" t="s" s="2017">
        <v>301</v>
      </c>
      <c r="D325" t="s" s="2042">
        <v>4352</v>
      </c>
      <c r="E325" t="s" s="2043">
        <v>4173</v>
      </c>
      <c r="F325" t="n" s="2044">
        <v>1000.0</v>
      </c>
      <c r="G325" t="n" s="2045">
        <v>0.0</v>
      </c>
      <c r="H325" t="s" s="2046">
        <v>4174</v>
      </c>
    </row>
    <row r="326">
      <c r="B326" t="s" s="2047">
        <v>4351</v>
      </c>
      <c r="C326" t="s" s="2018">
        <v>302</v>
      </c>
      <c r="D326" t="s" s="2048">
        <v>4352</v>
      </c>
      <c r="E326" t="s" s="2049">
        <v>4173</v>
      </c>
      <c r="F326" t="n" s="2050">
        <v>1000.0</v>
      </c>
      <c r="G326" t="n" s="2051">
        <v>0.0</v>
      </c>
      <c r="H326" t="s" s="2052">
        <v>4174</v>
      </c>
    </row>
    <row r="327">
      <c r="B327" t="s" s="2053">
        <v>4351</v>
      </c>
      <c r="C327" t="s" s="2019">
        <v>303</v>
      </c>
      <c r="D327" t="s" s="2054">
        <v>4352</v>
      </c>
      <c r="E327" t="s" s="2055">
        <v>4173</v>
      </c>
      <c r="F327" t="n" s="2056">
        <v>1000.0</v>
      </c>
      <c r="G327" t="n" s="2057">
        <v>0.0</v>
      </c>
      <c r="H327" t="s" s="2058">
        <v>4174</v>
      </c>
    </row>
    <row r="328">
      <c r="B328" t="s" s="2059">
        <v>4351</v>
      </c>
      <c r="C328" t="s" s="2020">
        <v>305</v>
      </c>
      <c r="D328" t="s" s="2060">
        <v>4352</v>
      </c>
      <c r="E328" t="s" s="2061">
        <v>4173</v>
      </c>
      <c r="F328" t="n" s="2062">
        <v>1000.0</v>
      </c>
      <c r="G328" t="n" s="2063">
        <v>0.0</v>
      </c>
      <c r="H328" t="s" s="2064">
        <v>4174</v>
      </c>
    </row>
    <row r="329">
      <c r="B329" t="s" s="2065">
        <v>4351</v>
      </c>
      <c r="C329" t="s" s="2021">
        <v>306</v>
      </c>
      <c r="D329" t="s" s="2066">
        <v>4352</v>
      </c>
      <c r="E329" t="s" s="2067">
        <v>4173</v>
      </c>
      <c r="F329" t="n" s="2068">
        <v>1000.0</v>
      </c>
      <c r="G329" t="n" s="2069">
        <v>0.0</v>
      </c>
      <c r="H329" t="s" s="2070">
        <v>4174</v>
      </c>
    </row>
    <row r="330">
      <c r="A330" t="s" s="2071">
        <v>146</v>
      </c>
      <c r="B330" t="s" s="748">
        <v>4353</v>
      </c>
      <c r="C330" t="s" s="749">
        <v>298</v>
      </c>
      <c r="D330" t="s" s="749">
        <v>4354</v>
      </c>
      <c r="E330" t="s" s="750">
        <v>4182</v>
      </c>
      <c r="F330" t="n" s="750">
        <v>14.0</v>
      </c>
      <c r="G330" t="n" s="750">
        <v>0.0</v>
      </c>
      <c r="H330" t="s" s="750">
        <v>4174</v>
      </c>
    </row>
    <row r="331">
      <c r="B331" t="s" s="748">
        <v>4353</v>
      </c>
      <c r="C331" t="s" s="749">
        <v>306</v>
      </c>
      <c r="D331" t="s" s="749">
        <v>4354</v>
      </c>
      <c r="E331" t="s" s="750">
        <v>4182</v>
      </c>
      <c r="F331" t="n" s="750">
        <v>14.0</v>
      </c>
      <c r="G331" t="n" s="750">
        <v>0.0</v>
      </c>
      <c r="H331" t="s" s="750">
        <v>4174</v>
      </c>
    </row>
    <row r="332">
      <c r="A332" t="s" s="2073">
        <v>4355</v>
      </c>
      <c r="B332" t="s" s="2074">
        <v>4356</v>
      </c>
      <c r="C332" t="s" s="2072">
        <v>300</v>
      </c>
      <c r="D332" t="s" s="2075">
        <v>4357</v>
      </c>
      <c r="E332" t="s" s="2076">
        <v>4182</v>
      </c>
      <c r="F332" t="n" s="2077">
        <v>14.0</v>
      </c>
      <c r="G332" t="n" s="2078">
        <v>0.0</v>
      </c>
      <c r="H332" t="s" s="2079">
        <v>4174</v>
      </c>
    </row>
    <row r="333">
      <c r="A333" t="s" s="2080">
        <v>4358</v>
      </c>
      <c r="B333" t="s" s="748">
        <v>4356</v>
      </c>
      <c r="C333" t="s" s="749">
        <v>300</v>
      </c>
      <c r="D333" t="s" s="749">
        <v>4357</v>
      </c>
      <c r="E333" t="s" s="750">
        <v>4182</v>
      </c>
      <c r="F333" t="n" s="750">
        <v>14.0</v>
      </c>
      <c r="G333" t="n" s="750">
        <v>0.0</v>
      </c>
      <c r="H333" t="s" s="750">
        <v>4174</v>
      </c>
    </row>
    <row r="334">
      <c r="A334" t="s" s="2082">
        <v>4359</v>
      </c>
      <c r="B334" t="s" s="2083">
        <v>4360</v>
      </c>
      <c r="C334" t="s" s="2081">
        <v>302</v>
      </c>
      <c r="D334" t="s" s="2084">
        <v>4361</v>
      </c>
      <c r="E334" t="s" s="2085">
        <v>4182</v>
      </c>
      <c r="F334" t="n" s="2086">
        <v>14.0</v>
      </c>
      <c r="G334" t="n" s="2087">
        <v>0.0</v>
      </c>
      <c r="H334" t="s" s="2088">
        <v>4174</v>
      </c>
    </row>
    <row r="335">
      <c r="A335" t="s" s="2089">
        <v>4362</v>
      </c>
      <c r="B335" t="s" s="748">
        <v>4360</v>
      </c>
      <c r="C335" t="s" s="749">
        <v>302</v>
      </c>
      <c r="D335" t="s" s="749">
        <v>4361</v>
      </c>
      <c r="E335" t="s" s="750">
        <v>4182</v>
      </c>
      <c r="F335" t="n" s="750">
        <v>14.0</v>
      </c>
      <c r="G335" t="n" s="750">
        <v>0.0</v>
      </c>
      <c r="H335" t="s" s="750">
        <v>4174</v>
      </c>
    </row>
    <row r="336">
      <c r="A336" t="s" s="2091">
        <v>4363</v>
      </c>
      <c r="B336" t="s" s="2092">
        <v>4364</v>
      </c>
      <c r="C336" t="s" s="2090">
        <v>301</v>
      </c>
      <c r="D336" t="s" s="2093">
        <v>4365</v>
      </c>
      <c r="E336" t="s" s="2094">
        <v>4182</v>
      </c>
      <c r="F336" t="n" s="2095">
        <v>14.0</v>
      </c>
      <c r="G336" t="n" s="2096">
        <v>0.0</v>
      </c>
      <c r="H336" t="s" s="2097">
        <v>4174</v>
      </c>
    </row>
    <row r="337">
      <c r="A337" t="s" s="2098">
        <v>4366</v>
      </c>
      <c r="B337" t="s" s="748">
        <v>4364</v>
      </c>
      <c r="C337" t="s" s="749">
        <v>301</v>
      </c>
      <c r="D337" t="s" s="749">
        <v>4365</v>
      </c>
      <c r="E337" t="s" s="750">
        <v>4182</v>
      </c>
      <c r="F337" t="n" s="750">
        <v>14.0</v>
      </c>
      <c r="G337" t="n" s="750">
        <v>0.0</v>
      </c>
      <c r="H337" t="s" s="750">
        <v>4174</v>
      </c>
    </row>
    <row r="338">
      <c r="A338" t="s" s="2100">
        <v>4367</v>
      </c>
      <c r="B338" t="s" s="2101">
        <v>4368</v>
      </c>
      <c r="C338" t="s" s="2099">
        <v>300</v>
      </c>
      <c r="D338" t="s" s="2102">
        <v>4369</v>
      </c>
      <c r="E338" t="s" s="2103">
        <v>4173</v>
      </c>
      <c r="F338" t="n" s="2104">
        <v>80.0</v>
      </c>
      <c r="G338" t="n" s="2105">
        <v>0.0</v>
      </c>
      <c r="H338" t="s" s="2106">
        <v>4174</v>
      </c>
    </row>
    <row r="339">
      <c r="A339" t="s" s="2107">
        <v>4370</v>
      </c>
      <c r="B339" t="s" s="748">
        <v>4368</v>
      </c>
      <c r="C339" t="s" s="749">
        <v>300</v>
      </c>
      <c r="D339" t="s" s="749">
        <v>4369</v>
      </c>
      <c r="E339" t="s" s="750">
        <v>4173</v>
      </c>
      <c r="F339" t="n" s="750">
        <v>80.0</v>
      </c>
      <c r="G339" t="n" s="750">
        <v>0.0</v>
      </c>
      <c r="H339" t="s" s="750">
        <v>4174</v>
      </c>
    </row>
    <row r="340">
      <c r="A340" t="s" s="2109">
        <v>2295</v>
      </c>
      <c r="B340" t="s" s="2110">
        <v>4371</v>
      </c>
      <c r="C340" t="s" s="2108">
        <v>302</v>
      </c>
      <c r="D340" t="s" s="2111">
        <v>4372</v>
      </c>
      <c r="E340" t="s" s="2112">
        <v>4173</v>
      </c>
      <c r="F340" t="n" s="2113">
        <v>80.0</v>
      </c>
      <c r="G340" t="n" s="2114">
        <v>0.0</v>
      </c>
      <c r="H340" t="s" s="2115">
        <v>4174</v>
      </c>
    </row>
    <row r="341">
      <c r="A341" t="s" s="2116">
        <v>3179</v>
      </c>
      <c r="B341" t="s" s="748">
        <v>4373</v>
      </c>
      <c r="C341" t="s" s="749">
        <v>301</v>
      </c>
      <c r="D341" t="s" s="749">
        <v>4374</v>
      </c>
      <c r="E341" t="s" s="750">
        <v>4173</v>
      </c>
      <c r="F341" t="n" s="750">
        <v>150.0</v>
      </c>
      <c r="G341" t="n" s="750">
        <v>0.0</v>
      </c>
      <c r="H341" t="s" s="750">
        <v>4174</v>
      </c>
    </row>
    <row r="342">
      <c r="A342" t="s" s="2118">
        <v>1726</v>
      </c>
      <c r="B342" t="s" s="2119">
        <v>4375</v>
      </c>
      <c r="C342" t="s" s="2117">
        <v>298</v>
      </c>
      <c r="D342" t="s" s="2120">
        <v>4376</v>
      </c>
      <c r="E342" t="s" s="2121">
        <v>4173</v>
      </c>
      <c r="F342" t="n" s="2122">
        <v>200.0</v>
      </c>
      <c r="G342" t="n" s="2123">
        <v>0.0</v>
      </c>
      <c r="H342" t="s" s="2124">
        <v>4174</v>
      </c>
    </row>
    <row r="343">
      <c r="A343" t="s" s="2125">
        <v>871</v>
      </c>
      <c r="B343" t="s" s="748">
        <v>4377</v>
      </c>
      <c r="C343" t="s" s="749">
        <v>298</v>
      </c>
      <c r="D343" t="s" s="749">
        <v>4174</v>
      </c>
      <c r="E343" t="s" s="750">
        <v>4174</v>
      </c>
      <c r="F343" t="n" s="750">
        <v>0.0</v>
      </c>
      <c r="G343" t="n" s="750">
        <v>0.0</v>
      </c>
      <c r="H343" t="s" s="750">
        <v>4174</v>
      </c>
    </row>
    <row r="344">
      <c r="B344" t="s" s="748">
        <v>4377</v>
      </c>
      <c r="C344" t="s" s="749">
        <v>301</v>
      </c>
      <c r="D344" t="s" s="749">
        <v>4174</v>
      </c>
      <c r="E344" t="s" s="750">
        <v>4174</v>
      </c>
      <c r="F344" t="n" s="750">
        <v>0.0</v>
      </c>
      <c r="G344" t="n" s="750">
        <v>0.0</v>
      </c>
      <c r="H344" t="s" s="750">
        <v>4174</v>
      </c>
    </row>
    <row r="345">
      <c r="A345" t="s" s="2128">
        <v>147</v>
      </c>
      <c r="B345" t="s" s="2129">
        <v>4378</v>
      </c>
      <c r="C345" t="s" s="2126">
        <v>298</v>
      </c>
      <c r="D345" t="s" s="2130">
        <v>4379</v>
      </c>
      <c r="E345" t="s" s="2131">
        <v>4182</v>
      </c>
      <c r="F345" t="n" s="2132">
        <v>14.0</v>
      </c>
      <c r="G345" t="n" s="2133">
        <v>0.0</v>
      </c>
      <c r="H345" t="s" s="2134">
        <v>4174</v>
      </c>
    </row>
    <row r="346">
      <c r="B346" t="s" s="2135">
        <v>4378</v>
      </c>
      <c r="C346" t="s" s="2127">
        <v>306</v>
      </c>
      <c r="D346" t="s" s="2136">
        <v>4379</v>
      </c>
      <c r="E346" t="s" s="2137">
        <v>4182</v>
      </c>
      <c r="F346" t="n" s="2138">
        <v>14.0</v>
      </c>
      <c r="G346" t="n" s="2139">
        <v>0.0</v>
      </c>
      <c r="H346" t="s" s="2140">
        <v>4174</v>
      </c>
    </row>
    <row r="347">
      <c r="A347" t="s" s="2141">
        <v>4380</v>
      </c>
      <c r="B347" t="s" s="748">
        <v>4381</v>
      </c>
      <c r="C347" t="s" s="749">
        <v>302</v>
      </c>
      <c r="D347" t="s" s="749">
        <v>4382</v>
      </c>
      <c r="E347" t="s" s="750">
        <v>4182</v>
      </c>
      <c r="F347" t="n" s="750">
        <v>14.0</v>
      </c>
      <c r="G347" t="n" s="750">
        <v>0.0</v>
      </c>
      <c r="H347" t="s" s="750">
        <v>4174</v>
      </c>
    </row>
    <row r="348">
      <c r="A348" t="s" s="2143">
        <v>4383</v>
      </c>
      <c r="B348" t="s" s="2144">
        <v>4381</v>
      </c>
      <c r="C348" t="s" s="2142">
        <v>302</v>
      </c>
      <c r="D348" t="s" s="2145">
        <v>4382</v>
      </c>
      <c r="E348" t="s" s="2146">
        <v>4182</v>
      </c>
      <c r="F348" t="n" s="2147">
        <v>14.0</v>
      </c>
      <c r="G348" t="n" s="2148">
        <v>0.0</v>
      </c>
      <c r="H348" t="s" s="2149">
        <v>4174</v>
      </c>
    </row>
    <row r="349">
      <c r="A349" t="s" s="2150">
        <v>2392</v>
      </c>
      <c r="B349" t="s" s="748">
        <v>4384</v>
      </c>
      <c r="C349" t="s" s="749">
        <v>302</v>
      </c>
      <c r="D349" t="s" s="749">
        <v>4385</v>
      </c>
      <c r="E349" t="s" s="750">
        <v>4173</v>
      </c>
      <c r="F349" t="n" s="750">
        <v>400.0</v>
      </c>
      <c r="G349" t="n" s="750">
        <v>0.0</v>
      </c>
      <c r="H349" t="s" s="750">
        <v>4174</v>
      </c>
    </row>
    <row r="350">
      <c r="A350" t="s" s="2161">
        <v>43</v>
      </c>
      <c r="B350" t="s" s="2162">
        <v>4386</v>
      </c>
      <c r="C350" t="s" s="2151">
        <v>297</v>
      </c>
      <c r="D350" t="s" s="2163">
        <v>4387</v>
      </c>
      <c r="E350" t="s" s="2164">
        <v>4182</v>
      </c>
      <c r="F350" t="n" s="2165">
        <v>4.0</v>
      </c>
      <c r="G350" t="n" s="2166">
        <v>0.0</v>
      </c>
      <c r="H350" t="s" s="2167">
        <v>4174</v>
      </c>
    </row>
    <row r="351">
      <c r="B351" t="s" s="2168">
        <v>4386</v>
      </c>
      <c r="C351" t="s" s="2152">
        <v>298</v>
      </c>
      <c r="D351" t="s" s="2169">
        <v>4387</v>
      </c>
      <c r="E351" t="s" s="2170">
        <v>4182</v>
      </c>
      <c r="F351" t="n" s="2171">
        <v>4.0</v>
      </c>
      <c r="G351" t="n" s="2172">
        <v>0.0</v>
      </c>
      <c r="H351" t="s" s="2173">
        <v>4174</v>
      </c>
    </row>
    <row r="352">
      <c r="B352" t="s" s="2174">
        <v>4386</v>
      </c>
      <c r="C352" t="s" s="2153">
        <v>299</v>
      </c>
      <c r="D352" t="s" s="2175">
        <v>4387</v>
      </c>
      <c r="E352" t="s" s="2176">
        <v>4182</v>
      </c>
      <c r="F352" t="n" s="2177">
        <v>4.0</v>
      </c>
      <c r="G352" t="n" s="2178">
        <v>0.0</v>
      </c>
      <c r="H352" t="s" s="2179">
        <v>4174</v>
      </c>
    </row>
    <row r="353">
      <c r="B353" t="s" s="2180">
        <v>4386</v>
      </c>
      <c r="C353" t="s" s="2154">
        <v>300</v>
      </c>
      <c r="D353" t="s" s="2181">
        <v>4387</v>
      </c>
      <c r="E353" t="s" s="2182">
        <v>4182</v>
      </c>
      <c r="F353" t="n" s="2183">
        <v>4.0</v>
      </c>
      <c r="G353" t="n" s="2184">
        <v>0.0</v>
      </c>
      <c r="H353" t="s" s="2185">
        <v>4174</v>
      </c>
    </row>
    <row r="354">
      <c r="B354" t="s" s="2186">
        <v>4386</v>
      </c>
      <c r="C354" t="s" s="2155">
        <v>301</v>
      </c>
      <c r="D354" t="s" s="2187">
        <v>4387</v>
      </c>
      <c r="E354" t="s" s="2188">
        <v>4182</v>
      </c>
      <c r="F354" t="n" s="2189">
        <v>4.0</v>
      </c>
      <c r="G354" t="n" s="2190">
        <v>0.0</v>
      </c>
      <c r="H354" t="s" s="2191">
        <v>4174</v>
      </c>
    </row>
    <row r="355">
      <c r="B355" t="s" s="2192">
        <v>4386</v>
      </c>
      <c r="C355" t="s" s="2156">
        <v>302</v>
      </c>
      <c r="D355" t="s" s="2193">
        <v>4387</v>
      </c>
      <c r="E355" t="s" s="2194">
        <v>4182</v>
      </c>
      <c r="F355" t="n" s="2195">
        <v>4.0</v>
      </c>
      <c r="G355" t="n" s="2196">
        <v>0.0</v>
      </c>
      <c r="H355" t="s" s="2197">
        <v>4174</v>
      </c>
    </row>
    <row r="356">
      <c r="B356" t="s" s="2198">
        <v>4386</v>
      </c>
      <c r="C356" t="s" s="2157">
        <v>303</v>
      </c>
      <c r="D356" t="s" s="2199">
        <v>4387</v>
      </c>
      <c r="E356" t="s" s="2200">
        <v>4182</v>
      </c>
      <c r="F356" t="n" s="2201">
        <v>4.0</v>
      </c>
      <c r="G356" t="n" s="2202">
        <v>0.0</v>
      </c>
      <c r="H356" t="s" s="2203">
        <v>4174</v>
      </c>
    </row>
    <row r="357">
      <c r="B357" t="s" s="2204">
        <v>4386</v>
      </c>
      <c r="C357" t="s" s="2158">
        <v>304</v>
      </c>
      <c r="D357" t="s" s="2205">
        <v>4387</v>
      </c>
      <c r="E357" t="s" s="2206">
        <v>4182</v>
      </c>
      <c r="F357" t="n" s="2207">
        <v>4.0</v>
      </c>
      <c r="G357" t="n" s="2208">
        <v>0.0</v>
      </c>
      <c r="H357" t="s" s="2209">
        <v>4174</v>
      </c>
    </row>
    <row r="358">
      <c r="B358" t="s" s="2210">
        <v>4386</v>
      </c>
      <c r="C358" t="s" s="2159">
        <v>305</v>
      </c>
      <c r="D358" t="s" s="2211">
        <v>4387</v>
      </c>
      <c r="E358" t="s" s="2212">
        <v>4182</v>
      </c>
      <c r="F358" t="n" s="2213">
        <v>4.0</v>
      </c>
      <c r="G358" t="n" s="2214">
        <v>0.0</v>
      </c>
      <c r="H358" t="s" s="2215">
        <v>4174</v>
      </c>
    </row>
    <row r="359">
      <c r="B359" t="s" s="2216">
        <v>4386</v>
      </c>
      <c r="C359" t="s" s="2160">
        <v>306</v>
      </c>
      <c r="D359" t="s" s="2217">
        <v>4387</v>
      </c>
      <c r="E359" t="s" s="2218">
        <v>4182</v>
      </c>
      <c r="F359" t="n" s="2219">
        <v>4.0</v>
      </c>
      <c r="G359" t="n" s="2220">
        <v>0.0</v>
      </c>
      <c r="H359" t="s" s="2221">
        <v>4174</v>
      </c>
    </row>
    <row r="360">
      <c r="A360" t="s" s="2222">
        <v>3492</v>
      </c>
      <c r="B360" t="s" s="748">
        <v>4388</v>
      </c>
      <c r="C360" t="s" s="749">
        <v>301</v>
      </c>
      <c r="D360" t="s" s="749">
        <v>4174</v>
      </c>
      <c r="E360" t="s" s="750">
        <v>4174</v>
      </c>
      <c r="F360" t="n" s="750">
        <v>0.0</v>
      </c>
      <c r="G360" t="n" s="750">
        <v>0.0</v>
      </c>
      <c r="H360" t="s" s="750">
        <v>4174</v>
      </c>
    </row>
    <row r="361">
      <c r="A361" t="s" s="2233">
        <v>4389</v>
      </c>
      <c r="B361" t="s" s="2234">
        <v>4390</v>
      </c>
      <c r="C361" t="s" s="2223">
        <v>297</v>
      </c>
      <c r="D361" t="s" s="2235">
        <v>4174</v>
      </c>
      <c r="E361" t="s" s="2236">
        <v>4174</v>
      </c>
      <c r="F361" t="n" s="2237">
        <v>0.0</v>
      </c>
      <c r="G361" t="n" s="2238">
        <v>0.0</v>
      </c>
      <c r="H361" t="s" s="2239">
        <v>4174</v>
      </c>
    </row>
    <row r="362">
      <c r="B362" t="s" s="2240">
        <v>4390</v>
      </c>
      <c r="C362" t="s" s="2224">
        <v>298</v>
      </c>
      <c r="D362" t="s" s="2241">
        <v>4174</v>
      </c>
      <c r="E362" t="s" s="2242">
        <v>4174</v>
      </c>
      <c r="F362" t="n" s="2243">
        <v>0.0</v>
      </c>
      <c r="G362" t="n" s="2244">
        <v>0.0</v>
      </c>
      <c r="H362" t="s" s="2245">
        <v>4174</v>
      </c>
    </row>
    <row r="363">
      <c r="B363" t="s" s="2246">
        <v>4390</v>
      </c>
      <c r="C363" t="s" s="2225">
        <v>299</v>
      </c>
      <c r="D363" t="s" s="2247">
        <v>4174</v>
      </c>
      <c r="E363" t="s" s="2248">
        <v>4174</v>
      </c>
      <c r="F363" t="n" s="2249">
        <v>0.0</v>
      </c>
      <c r="G363" t="n" s="2250">
        <v>0.0</v>
      </c>
      <c r="H363" t="s" s="2251">
        <v>4174</v>
      </c>
    </row>
    <row r="364">
      <c r="B364" t="s" s="2252">
        <v>4390</v>
      </c>
      <c r="C364" t="s" s="2226">
        <v>300</v>
      </c>
      <c r="D364" t="s" s="2253">
        <v>4174</v>
      </c>
      <c r="E364" t="s" s="2254">
        <v>4174</v>
      </c>
      <c r="F364" t="n" s="2255">
        <v>0.0</v>
      </c>
      <c r="G364" t="n" s="2256">
        <v>0.0</v>
      </c>
      <c r="H364" t="s" s="2257">
        <v>4174</v>
      </c>
    </row>
    <row r="365">
      <c r="B365" t="s" s="2258">
        <v>4390</v>
      </c>
      <c r="C365" t="s" s="2227">
        <v>301</v>
      </c>
      <c r="D365" t="s" s="2259">
        <v>4174</v>
      </c>
      <c r="E365" t="s" s="2260">
        <v>4174</v>
      </c>
      <c r="F365" t="n" s="2261">
        <v>0.0</v>
      </c>
      <c r="G365" t="n" s="2262">
        <v>0.0</v>
      </c>
      <c r="H365" t="s" s="2263">
        <v>4174</v>
      </c>
    </row>
    <row r="366">
      <c r="B366" t="s" s="2264">
        <v>4390</v>
      </c>
      <c r="C366" t="s" s="2228">
        <v>302</v>
      </c>
      <c r="D366" t="s" s="2265">
        <v>4174</v>
      </c>
      <c r="E366" t="s" s="2266">
        <v>4174</v>
      </c>
      <c r="F366" t="n" s="2267">
        <v>0.0</v>
      </c>
      <c r="G366" t="n" s="2268">
        <v>0.0</v>
      </c>
      <c r="H366" t="s" s="2269">
        <v>4174</v>
      </c>
    </row>
    <row r="367">
      <c r="B367" t="s" s="2270">
        <v>4390</v>
      </c>
      <c r="C367" t="s" s="2229">
        <v>303</v>
      </c>
      <c r="D367" t="s" s="2271">
        <v>4174</v>
      </c>
      <c r="E367" t="s" s="2272">
        <v>4174</v>
      </c>
      <c r="F367" t="n" s="2273">
        <v>0.0</v>
      </c>
      <c r="G367" t="n" s="2274">
        <v>0.0</v>
      </c>
      <c r="H367" t="s" s="2275">
        <v>4174</v>
      </c>
    </row>
    <row r="368">
      <c r="B368" t="s" s="2276">
        <v>4390</v>
      </c>
      <c r="C368" t="s" s="2230">
        <v>304</v>
      </c>
      <c r="D368" t="s" s="2277">
        <v>4174</v>
      </c>
      <c r="E368" t="s" s="2278">
        <v>4174</v>
      </c>
      <c r="F368" t="n" s="2279">
        <v>0.0</v>
      </c>
      <c r="G368" t="n" s="2280">
        <v>0.0</v>
      </c>
      <c r="H368" t="s" s="2281">
        <v>4174</v>
      </c>
    </row>
    <row r="369">
      <c r="B369" t="s" s="2282">
        <v>4390</v>
      </c>
      <c r="C369" t="s" s="2231">
        <v>305</v>
      </c>
      <c r="D369" t="s" s="2283">
        <v>4174</v>
      </c>
      <c r="E369" t="s" s="2284">
        <v>4174</v>
      </c>
      <c r="F369" t="n" s="2285">
        <v>0.0</v>
      </c>
      <c r="G369" t="n" s="2286">
        <v>0.0</v>
      </c>
      <c r="H369" t="s" s="2287">
        <v>4174</v>
      </c>
    </row>
    <row r="370">
      <c r="B370" t="s" s="2288">
        <v>4390</v>
      </c>
      <c r="C370" t="s" s="2232">
        <v>306</v>
      </c>
      <c r="D370" t="s" s="2289">
        <v>4174</v>
      </c>
      <c r="E370" t="s" s="2290">
        <v>4174</v>
      </c>
      <c r="F370" t="n" s="2291">
        <v>0.0</v>
      </c>
      <c r="G370" t="n" s="2292">
        <v>0.0</v>
      </c>
      <c r="H370" t="s" s="2293">
        <v>4174</v>
      </c>
    </row>
    <row r="371">
      <c r="A371" t="s" s="2294">
        <v>4391</v>
      </c>
      <c r="B371" t="s" s="748">
        <v>4392</v>
      </c>
      <c r="C371" t="s" s="749">
        <v>297</v>
      </c>
      <c r="D371" t="s" s="749">
        <v>4393</v>
      </c>
      <c r="E371" t="s" s="750">
        <v>4182</v>
      </c>
      <c r="F371" t="n" s="750">
        <v>14.0</v>
      </c>
      <c r="G371" t="n" s="750">
        <v>0.0</v>
      </c>
      <c r="H371" t="s" s="750">
        <v>4174</v>
      </c>
    </row>
    <row r="372">
      <c r="B372" t="s" s="748">
        <v>4392</v>
      </c>
      <c r="C372" t="s" s="749">
        <v>298</v>
      </c>
      <c r="D372" t="s" s="749">
        <v>4393</v>
      </c>
      <c r="E372" t="s" s="750">
        <v>4182</v>
      </c>
      <c r="F372" t="n" s="750">
        <v>14.0</v>
      </c>
      <c r="G372" t="n" s="750">
        <v>0.0</v>
      </c>
      <c r="H372" t="s" s="750">
        <v>4174</v>
      </c>
    </row>
    <row r="373">
      <c r="B373" t="s" s="748">
        <v>4392</v>
      </c>
      <c r="C373" t="s" s="749">
        <v>299</v>
      </c>
      <c r="D373" t="s" s="749">
        <v>4393</v>
      </c>
      <c r="E373" t="s" s="750">
        <v>4182</v>
      </c>
      <c r="F373" t="n" s="750">
        <v>14.0</v>
      </c>
      <c r="G373" t="n" s="750">
        <v>0.0</v>
      </c>
      <c r="H373" t="s" s="750">
        <v>4174</v>
      </c>
    </row>
    <row r="374">
      <c r="B374" t="s" s="748">
        <v>4392</v>
      </c>
      <c r="C374" t="s" s="749">
        <v>300</v>
      </c>
      <c r="D374" t="s" s="749">
        <v>4393</v>
      </c>
      <c r="E374" t="s" s="750">
        <v>4182</v>
      </c>
      <c r="F374" t="n" s="750">
        <v>14.0</v>
      </c>
      <c r="G374" t="n" s="750">
        <v>0.0</v>
      </c>
      <c r="H374" t="s" s="750">
        <v>4174</v>
      </c>
    </row>
    <row r="375">
      <c r="B375" t="s" s="748">
        <v>4392</v>
      </c>
      <c r="C375" t="s" s="749">
        <v>301</v>
      </c>
      <c r="D375" t="s" s="749">
        <v>4393</v>
      </c>
      <c r="E375" t="s" s="750">
        <v>4182</v>
      </c>
      <c r="F375" t="n" s="750">
        <v>14.0</v>
      </c>
      <c r="G375" t="n" s="750">
        <v>0.0</v>
      </c>
      <c r="H375" t="s" s="750">
        <v>4174</v>
      </c>
    </row>
    <row r="376">
      <c r="B376" t="s" s="748">
        <v>4392</v>
      </c>
      <c r="C376" t="s" s="749">
        <v>302</v>
      </c>
      <c r="D376" t="s" s="749">
        <v>4393</v>
      </c>
      <c r="E376" t="s" s="750">
        <v>4182</v>
      </c>
      <c r="F376" t="n" s="750">
        <v>14.0</v>
      </c>
      <c r="G376" t="n" s="750">
        <v>0.0</v>
      </c>
      <c r="H376" t="s" s="750">
        <v>4174</v>
      </c>
    </row>
    <row r="377">
      <c r="B377" t="s" s="748">
        <v>4392</v>
      </c>
      <c r="C377" t="s" s="749">
        <v>303</v>
      </c>
      <c r="D377" t="s" s="749">
        <v>4393</v>
      </c>
      <c r="E377" t="s" s="750">
        <v>4182</v>
      </c>
      <c r="F377" t="n" s="750">
        <v>14.0</v>
      </c>
      <c r="G377" t="n" s="750">
        <v>0.0</v>
      </c>
      <c r="H377" t="s" s="750">
        <v>4174</v>
      </c>
    </row>
    <row r="378">
      <c r="B378" t="s" s="748">
        <v>4392</v>
      </c>
      <c r="C378" t="s" s="749">
        <v>304</v>
      </c>
      <c r="D378" t="s" s="749">
        <v>4393</v>
      </c>
      <c r="E378" t="s" s="750">
        <v>4182</v>
      </c>
      <c r="F378" t="n" s="750">
        <v>14.0</v>
      </c>
      <c r="G378" t="n" s="750">
        <v>0.0</v>
      </c>
      <c r="H378" t="s" s="750">
        <v>4174</v>
      </c>
    </row>
    <row r="379">
      <c r="B379" t="s" s="748">
        <v>4392</v>
      </c>
      <c r="C379" t="s" s="749">
        <v>305</v>
      </c>
      <c r="D379" t="s" s="749">
        <v>4393</v>
      </c>
      <c r="E379" t="s" s="750">
        <v>4182</v>
      </c>
      <c r="F379" t="n" s="750">
        <v>14.0</v>
      </c>
      <c r="G379" t="n" s="750">
        <v>0.0</v>
      </c>
      <c r="H379" t="s" s="750">
        <v>4174</v>
      </c>
    </row>
    <row r="380">
      <c r="B380" t="s" s="748">
        <v>4392</v>
      </c>
      <c r="C380" t="s" s="749">
        <v>306</v>
      </c>
      <c r="D380" t="s" s="749">
        <v>4393</v>
      </c>
      <c r="E380" t="s" s="750">
        <v>4182</v>
      </c>
      <c r="F380" t="n" s="750">
        <v>14.0</v>
      </c>
      <c r="G380" t="n" s="750">
        <v>0.0</v>
      </c>
      <c r="H380" t="s" s="750">
        <v>4174</v>
      </c>
    </row>
    <row r="381">
      <c r="A381" t="s" s="2305">
        <v>44</v>
      </c>
      <c r="B381" t="s" s="2306">
        <v>4394</v>
      </c>
      <c r="C381" t="s" s="2295">
        <v>297</v>
      </c>
      <c r="D381" t="s" s="2307">
        <v>4395</v>
      </c>
      <c r="E381" t="s" s="2308">
        <v>4173</v>
      </c>
      <c r="F381" t="n" s="2309">
        <v>500.0</v>
      </c>
      <c r="G381" t="n" s="2310">
        <v>0.0</v>
      </c>
      <c r="H381" t="s" s="2311">
        <v>4174</v>
      </c>
    </row>
    <row r="382">
      <c r="B382" t="s" s="2312">
        <v>4394</v>
      </c>
      <c r="C382" t="s" s="2296">
        <v>298</v>
      </c>
      <c r="D382" t="s" s="2313">
        <v>4395</v>
      </c>
      <c r="E382" t="s" s="2314">
        <v>4173</v>
      </c>
      <c r="F382" t="n" s="2315">
        <v>500.0</v>
      </c>
      <c r="G382" t="n" s="2316">
        <v>0.0</v>
      </c>
      <c r="H382" t="s" s="2317">
        <v>4174</v>
      </c>
    </row>
    <row r="383">
      <c r="B383" t="s" s="2318">
        <v>4394</v>
      </c>
      <c r="C383" t="s" s="2297">
        <v>299</v>
      </c>
      <c r="D383" t="s" s="2319">
        <v>4395</v>
      </c>
      <c r="E383" t="s" s="2320">
        <v>4173</v>
      </c>
      <c r="F383" t="n" s="2321">
        <v>500.0</v>
      </c>
      <c r="G383" t="n" s="2322">
        <v>0.0</v>
      </c>
      <c r="H383" t="s" s="2323">
        <v>4174</v>
      </c>
    </row>
    <row r="384">
      <c r="B384" t="s" s="2324">
        <v>4394</v>
      </c>
      <c r="C384" t="s" s="2298">
        <v>300</v>
      </c>
      <c r="D384" t="s" s="2325">
        <v>4395</v>
      </c>
      <c r="E384" t="s" s="2326">
        <v>4173</v>
      </c>
      <c r="F384" t="n" s="2327">
        <v>500.0</v>
      </c>
      <c r="G384" t="n" s="2328">
        <v>0.0</v>
      </c>
      <c r="H384" t="s" s="2329">
        <v>4174</v>
      </c>
    </row>
    <row r="385">
      <c r="B385" t="s" s="2330">
        <v>4394</v>
      </c>
      <c r="C385" t="s" s="2299">
        <v>301</v>
      </c>
      <c r="D385" t="s" s="2331">
        <v>4395</v>
      </c>
      <c r="E385" t="s" s="2332">
        <v>4173</v>
      </c>
      <c r="F385" t="n" s="2333">
        <v>500.0</v>
      </c>
      <c r="G385" t="n" s="2334">
        <v>0.0</v>
      </c>
      <c r="H385" t="s" s="2335">
        <v>4174</v>
      </c>
    </row>
    <row r="386">
      <c r="B386" t="s" s="2336">
        <v>4394</v>
      </c>
      <c r="C386" t="s" s="2300">
        <v>302</v>
      </c>
      <c r="D386" t="s" s="2337">
        <v>4395</v>
      </c>
      <c r="E386" t="s" s="2338">
        <v>4173</v>
      </c>
      <c r="F386" t="n" s="2339">
        <v>500.0</v>
      </c>
      <c r="G386" t="n" s="2340">
        <v>0.0</v>
      </c>
      <c r="H386" t="s" s="2341">
        <v>4174</v>
      </c>
    </row>
    <row r="387">
      <c r="B387" t="s" s="2342">
        <v>4394</v>
      </c>
      <c r="C387" t="s" s="2301">
        <v>303</v>
      </c>
      <c r="D387" t="s" s="2343">
        <v>4395</v>
      </c>
      <c r="E387" t="s" s="2344">
        <v>4173</v>
      </c>
      <c r="F387" t="n" s="2345">
        <v>500.0</v>
      </c>
      <c r="G387" t="n" s="2346">
        <v>0.0</v>
      </c>
      <c r="H387" t="s" s="2347">
        <v>4174</v>
      </c>
    </row>
    <row r="388">
      <c r="B388" t="s" s="2348">
        <v>4394</v>
      </c>
      <c r="C388" t="s" s="2302">
        <v>304</v>
      </c>
      <c r="D388" t="s" s="2349">
        <v>4395</v>
      </c>
      <c r="E388" t="s" s="2350">
        <v>4173</v>
      </c>
      <c r="F388" t="n" s="2351">
        <v>500.0</v>
      </c>
      <c r="G388" t="n" s="2352">
        <v>0.0</v>
      </c>
      <c r="H388" t="s" s="2353">
        <v>4174</v>
      </c>
    </row>
    <row r="389">
      <c r="B389" t="s" s="2354">
        <v>4394</v>
      </c>
      <c r="C389" t="s" s="2303">
        <v>305</v>
      </c>
      <c r="D389" t="s" s="2355">
        <v>4395</v>
      </c>
      <c r="E389" t="s" s="2356">
        <v>4173</v>
      </c>
      <c r="F389" t="n" s="2357">
        <v>500.0</v>
      </c>
      <c r="G389" t="n" s="2358">
        <v>0.0</v>
      </c>
      <c r="H389" t="s" s="2359">
        <v>4174</v>
      </c>
    </row>
    <row r="390">
      <c r="B390" t="s" s="2360">
        <v>4394</v>
      </c>
      <c r="C390" t="s" s="2304">
        <v>306</v>
      </c>
      <c r="D390" t="s" s="2361">
        <v>4395</v>
      </c>
      <c r="E390" t="s" s="2362">
        <v>4173</v>
      </c>
      <c r="F390" t="n" s="2363">
        <v>500.0</v>
      </c>
      <c r="G390" t="n" s="2364">
        <v>0.0</v>
      </c>
      <c r="H390" t="s" s="2365">
        <v>4174</v>
      </c>
    </row>
    <row r="391">
      <c r="A391" t="s" s="2366">
        <v>4396</v>
      </c>
      <c r="B391" t="s" s="748">
        <v>4397</v>
      </c>
      <c r="C391" t="s" s="749">
        <v>300</v>
      </c>
      <c r="D391" t="s" s="749">
        <v>4174</v>
      </c>
      <c r="E391" t="s" s="750">
        <v>4173</v>
      </c>
      <c r="F391" t="n" s="750">
        <v>100.0</v>
      </c>
      <c r="G391" t="n" s="750">
        <v>0.0</v>
      </c>
      <c r="H391" t="s" s="750">
        <v>4174</v>
      </c>
    </row>
    <row r="392">
      <c r="A392" t="s" s="2368">
        <v>4398</v>
      </c>
      <c r="B392" t="s" s="2369">
        <v>4399</v>
      </c>
      <c r="C392" t="s" s="2367">
        <v>300</v>
      </c>
      <c r="D392" t="s" s="2370">
        <v>4174</v>
      </c>
      <c r="E392" t="s" s="2371">
        <v>4174</v>
      </c>
      <c r="F392" t="n" s="2372">
        <v>0.0</v>
      </c>
      <c r="G392" t="n" s="2373">
        <v>0.0</v>
      </c>
      <c r="H392" t="s" s="2374">
        <v>4174</v>
      </c>
    </row>
    <row r="393">
      <c r="A393" t="s" s="2375">
        <v>3008</v>
      </c>
      <c r="B393" t="s" s="748">
        <v>4400</v>
      </c>
      <c r="C393" t="s" s="749">
        <v>306</v>
      </c>
      <c r="D393" t="s" s="749">
        <v>4401</v>
      </c>
      <c r="E393" t="s" s="750">
        <v>4182</v>
      </c>
      <c r="F393" t="n" s="750">
        <v>14.0</v>
      </c>
      <c r="G393" t="n" s="750">
        <v>0.0</v>
      </c>
      <c r="H393" t="s" s="750">
        <v>4174</v>
      </c>
    </row>
    <row r="394">
      <c r="A394" t="s" s="2377">
        <v>3504</v>
      </c>
      <c r="B394" t="s" s="2378">
        <v>4402</v>
      </c>
      <c r="C394" t="s" s="2376">
        <v>301</v>
      </c>
      <c r="D394" t="s" s="2379">
        <v>4403</v>
      </c>
      <c r="E394" t="s" s="2380">
        <v>4182</v>
      </c>
      <c r="F394" t="n" s="2381">
        <v>14.0</v>
      </c>
      <c r="G394" t="n" s="2382">
        <v>0.0</v>
      </c>
      <c r="H394" t="s" s="2383">
        <v>4174</v>
      </c>
    </row>
    <row r="395">
      <c r="A395" t="s" s="2384">
        <v>3553</v>
      </c>
      <c r="B395" t="s" s="748">
        <v>4404</v>
      </c>
      <c r="C395" t="s" s="749">
        <v>301</v>
      </c>
      <c r="D395" t="s" s="749">
        <v>4405</v>
      </c>
      <c r="E395" t="s" s="750">
        <v>4182</v>
      </c>
      <c r="F395" t="n" s="750">
        <v>10.0</v>
      </c>
      <c r="G395" t="n" s="750">
        <v>0.0</v>
      </c>
      <c r="H395" t="s" s="750">
        <v>4174</v>
      </c>
    </row>
    <row r="396">
      <c r="A396" t="s" s="2386">
        <v>2965</v>
      </c>
      <c r="B396" t="s" s="2387">
        <v>4406</v>
      </c>
      <c r="C396" t="s" s="2385">
        <v>306</v>
      </c>
      <c r="D396" t="s" s="2388">
        <v>4407</v>
      </c>
      <c r="E396" t="s" s="2389">
        <v>4182</v>
      </c>
      <c r="F396" t="n" s="2390">
        <v>14.0</v>
      </c>
      <c r="G396" t="n" s="2391">
        <v>0.0</v>
      </c>
      <c r="H396" t="s" s="2392">
        <v>4174</v>
      </c>
    </row>
    <row r="397">
      <c r="A397" t="s" s="2393">
        <v>3485</v>
      </c>
      <c r="B397" t="s" s="748">
        <v>4408</v>
      </c>
      <c r="C397" t="s" s="749">
        <v>301</v>
      </c>
      <c r="D397" t="s" s="749">
        <v>4409</v>
      </c>
      <c r="E397" t="s" s="750">
        <v>4182</v>
      </c>
      <c r="F397" t="n" s="750">
        <v>14.0</v>
      </c>
      <c r="G397" t="n" s="750">
        <v>0.0</v>
      </c>
      <c r="H397" t="s" s="750">
        <v>4174</v>
      </c>
    </row>
    <row r="398">
      <c r="A398" t="s" s="2395">
        <v>3182</v>
      </c>
      <c r="B398" t="s" s="2396">
        <v>4410</v>
      </c>
      <c r="C398" t="s" s="2394">
        <v>301</v>
      </c>
      <c r="D398" t="s" s="2397">
        <v>4411</v>
      </c>
      <c r="E398" t="s" s="2398">
        <v>4182</v>
      </c>
      <c r="F398" t="n" s="2399">
        <v>14.0</v>
      </c>
      <c r="G398" t="n" s="2400">
        <v>0.0</v>
      </c>
      <c r="H398" t="s" s="2401">
        <v>4174</v>
      </c>
    </row>
    <row r="399">
      <c r="A399" t="s" s="2402">
        <v>45</v>
      </c>
      <c r="B399" t="s" s="748">
        <v>4412</v>
      </c>
      <c r="C399" t="s" s="749">
        <v>297</v>
      </c>
      <c r="D399" t="s" s="749">
        <v>4413</v>
      </c>
      <c r="E399" t="s" s="750">
        <v>4182</v>
      </c>
      <c r="F399" t="n" s="750">
        <v>14.0</v>
      </c>
      <c r="G399" t="n" s="750">
        <v>0.0</v>
      </c>
      <c r="H399" t="s" s="750">
        <v>4174</v>
      </c>
    </row>
    <row r="400">
      <c r="B400" t="s" s="748">
        <v>4412</v>
      </c>
      <c r="C400" t="s" s="749">
        <v>298</v>
      </c>
      <c r="D400" t="s" s="749">
        <v>4413</v>
      </c>
      <c r="E400" t="s" s="750">
        <v>4182</v>
      </c>
      <c r="F400" t="n" s="750">
        <v>14.0</v>
      </c>
      <c r="G400" t="n" s="750">
        <v>0.0</v>
      </c>
      <c r="H400" t="s" s="750">
        <v>4174</v>
      </c>
    </row>
    <row r="401">
      <c r="B401" t="s" s="748">
        <v>4412</v>
      </c>
      <c r="C401" t="s" s="749">
        <v>299</v>
      </c>
      <c r="D401" t="s" s="749">
        <v>4413</v>
      </c>
      <c r="E401" t="s" s="750">
        <v>4182</v>
      </c>
      <c r="F401" t="n" s="750">
        <v>14.0</v>
      </c>
      <c r="G401" t="n" s="750">
        <v>0.0</v>
      </c>
      <c r="H401" t="s" s="750">
        <v>4174</v>
      </c>
    </row>
    <row r="402">
      <c r="B402" t="s" s="748">
        <v>4412</v>
      </c>
      <c r="C402" t="s" s="749">
        <v>300</v>
      </c>
      <c r="D402" t="s" s="749">
        <v>4413</v>
      </c>
      <c r="E402" t="s" s="750">
        <v>4182</v>
      </c>
      <c r="F402" t="n" s="750">
        <v>14.0</v>
      </c>
      <c r="G402" t="n" s="750">
        <v>0.0</v>
      </c>
      <c r="H402" t="s" s="750">
        <v>4174</v>
      </c>
    </row>
    <row r="403">
      <c r="B403" t="s" s="748">
        <v>4412</v>
      </c>
      <c r="C403" t="s" s="749">
        <v>301</v>
      </c>
      <c r="D403" t="s" s="749">
        <v>4413</v>
      </c>
      <c r="E403" t="s" s="750">
        <v>4182</v>
      </c>
      <c r="F403" t="n" s="750">
        <v>14.0</v>
      </c>
      <c r="G403" t="n" s="750">
        <v>0.0</v>
      </c>
      <c r="H403" t="s" s="750">
        <v>4174</v>
      </c>
    </row>
    <row r="404">
      <c r="B404" t="s" s="748">
        <v>4412</v>
      </c>
      <c r="C404" t="s" s="749">
        <v>302</v>
      </c>
      <c r="D404" t="s" s="749">
        <v>4413</v>
      </c>
      <c r="E404" t="s" s="750">
        <v>4182</v>
      </c>
      <c r="F404" t="n" s="750">
        <v>14.0</v>
      </c>
      <c r="G404" t="n" s="750">
        <v>0.0</v>
      </c>
      <c r="H404" t="s" s="750">
        <v>4174</v>
      </c>
    </row>
    <row r="405">
      <c r="B405" t="s" s="748">
        <v>4412</v>
      </c>
      <c r="C405" t="s" s="749">
        <v>303</v>
      </c>
      <c r="D405" t="s" s="749">
        <v>4413</v>
      </c>
      <c r="E405" t="s" s="750">
        <v>4182</v>
      </c>
      <c r="F405" t="n" s="750">
        <v>14.0</v>
      </c>
      <c r="G405" t="n" s="750">
        <v>0.0</v>
      </c>
      <c r="H405" t="s" s="750">
        <v>4174</v>
      </c>
    </row>
    <row r="406">
      <c r="B406" t="s" s="748">
        <v>4412</v>
      </c>
      <c r="C406" t="s" s="749">
        <v>304</v>
      </c>
      <c r="D406" t="s" s="749">
        <v>4413</v>
      </c>
      <c r="E406" t="s" s="750">
        <v>4182</v>
      </c>
      <c r="F406" t="n" s="750">
        <v>14.0</v>
      </c>
      <c r="G406" t="n" s="750">
        <v>0.0</v>
      </c>
      <c r="H406" t="s" s="750">
        <v>4174</v>
      </c>
    </row>
    <row r="407">
      <c r="B407" t="s" s="748">
        <v>4412</v>
      </c>
      <c r="C407" t="s" s="749">
        <v>305</v>
      </c>
      <c r="D407" t="s" s="749">
        <v>4413</v>
      </c>
      <c r="E407" t="s" s="750">
        <v>4182</v>
      </c>
      <c r="F407" t="n" s="750">
        <v>14.0</v>
      </c>
      <c r="G407" t="n" s="750">
        <v>0.0</v>
      </c>
      <c r="H407" t="s" s="750">
        <v>4174</v>
      </c>
    </row>
    <row r="408">
      <c r="B408" t="s" s="748">
        <v>4412</v>
      </c>
      <c r="C408" t="s" s="749">
        <v>306</v>
      </c>
      <c r="D408" t="s" s="749">
        <v>4413</v>
      </c>
      <c r="E408" t="s" s="750">
        <v>4182</v>
      </c>
      <c r="F408" t="n" s="750">
        <v>14.0</v>
      </c>
      <c r="G408" t="n" s="750">
        <v>0.0</v>
      </c>
      <c r="H408" t="s" s="750">
        <v>4174</v>
      </c>
    </row>
    <row r="409">
      <c r="A409" t="s" s="2404">
        <v>3385</v>
      </c>
      <c r="B409" t="s" s="2405">
        <v>4414</v>
      </c>
      <c r="C409" t="s" s="2403">
        <v>301</v>
      </c>
      <c r="D409" t="s" s="2406">
        <v>4415</v>
      </c>
      <c r="E409" t="s" s="2407">
        <v>4182</v>
      </c>
      <c r="F409" t="n" s="2408">
        <v>14.0</v>
      </c>
      <c r="G409" t="n" s="2409">
        <v>0.0</v>
      </c>
      <c r="H409" t="s" s="2410">
        <v>4174</v>
      </c>
    </row>
    <row r="410">
      <c r="A410" t="s" s="2411">
        <v>3106</v>
      </c>
      <c r="B410" t="s" s="748">
        <v>4416</v>
      </c>
      <c r="C410" t="s" s="749">
        <v>301</v>
      </c>
      <c r="D410" t="s" s="749">
        <v>4417</v>
      </c>
      <c r="E410" t="s" s="750">
        <v>4182</v>
      </c>
      <c r="F410" t="n" s="750">
        <v>3.0</v>
      </c>
      <c r="G410" t="n" s="750">
        <v>0.0</v>
      </c>
      <c r="H410" t="s" s="750">
        <v>4174</v>
      </c>
    </row>
    <row r="411">
      <c r="A411" t="s" s="2413">
        <v>2973</v>
      </c>
      <c r="B411" t="s" s="2414">
        <v>4418</v>
      </c>
      <c r="C411" t="s" s="2412">
        <v>306</v>
      </c>
      <c r="D411" t="s" s="2415">
        <v>4407</v>
      </c>
      <c r="E411" t="s" s="2416">
        <v>4182</v>
      </c>
      <c r="F411" t="n" s="2417">
        <v>14.0</v>
      </c>
      <c r="G411" t="n" s="2418">
        <v>0.0</v>
      </c>
      <c r="H411" t="s" s="2419">
        <v>4174</v>
      </c>
    </row>
    <row r="412">
      <c r="A412" t="s" s="2420">
        <v>1834</v>
      </c>
      <c r="B412" t="s" s="748">
        <v>4419</v>
      </c>
      <c r="C412" t="s" s="749">
        <v>297</v>
      </c>
      <c r="D412" t="s" s="749">
        <v>4420</v>
      </c>
      <c r="E412" t="s" s="750">
        <v>4173</v>
      </c>
      <c r="F412" t="n" s="750">
        <v>2000.0</v>
      </c>
      <c r="G412" t="n" s="750">
        <v>0.0</v>
      </c>
      <c r="H412" t="s" s="750">
        <v>4174</v>
      </c>
    </row>
    <row r="413">
      <c r="B413" t="s" s="748">
        <v>4419</v>
      </c>
      <c r="C413" t="s" s="749">
        <v>299</v>
      </c>
      <c r="D413" t="s" s="749">
        <v>4420</v>
      </c>
      <c r="E413" t="s" s="750">
        <v>4173</v>
      </c>
      <c r="F413" t="n" s="750">
        <v>2000.0</v>
      </c>
      <c r="G413" t="n" s="750">
        <v>0.0</v>
      </c>
      <c r="H413" t="s" s="750">
        <v>4174</v>
      </c>
    </row>
    <row r="414">
      <c r="B414" t="s" s="748">
        <v>4419</v>
      </c>
      <c r="C414" t="s" s="749">
        <v>300</v>
      </c>
      <c r="D414" t="s" s="749">
        <v>4420</v>
      </c>
      <c r="E414" t="s" s="750">
        <v>4173</v>
      </c>
      <c r="F414" t="n" s="750">
        <v>2000.0</v>
      </c>
      <c r="G414" t="n" s="750">
        <v>0.0</v>
      </c>
      <c r="H414" t="s" s="750">
        <v>4174</v>
      </c>
    </row>
    <row r="415">
      <c r="B415" t="s" s="748">
        <v>4419</v>
      </c>
      <c r="C415" t="s" s="749">
        <v>301</v>
      </c>
      <c r="D415" t="s" s="749">
        <v>4420</v>
      </c>
      <c r="E415" t="s" s="750">
        <v>4173</v>
      </c>
      <c r="F415" t="n" s="750">
        <v>2000.0</v>
      </c>
      <c r="G415" t="n" s="750">
        <v>0.0</v>
      </c>
      <c r="H415" t="s" s="750">
        <v>4174</v>
      </c>
    </row>
    <row r="416">
      <c r="B416" t="s" s="748">
        <v>4419</v>
      </c>
      <c r="C416" t="s" s="749">
        <v>302</v>
      </c>
      <c r="D416" t="s" s="749">
        <v>4420</v>
      </c>
      <c r="E416" t="s" s="750">
        <v>4173</v>
      </c>
      <c r="F416" t="n" s="750">
        <v>2000.0</v>
      </c>
      <c r="G416" t="n" s="750">
        <v>0.0</v>
      </c>
      <c r="H416" t="s" s="750">
        <v>4174</v>
      </c>
    </row>
    <row r="417">
      <c r="B417" t="s" s="748">
        <v>4419</v>
      </c>
      <c r="C417" t="s" s="749">
        <v>303</v>
      </c>
      <c r="D417" t="s" s="749">
        <v>4420</v>
      </c>
      <c r="E417" t="s" s="750">
        <v>4173</v>
      </c>
      <c r="F417" t="n" s="750">
        <v>2000.0</v>
      </c>
      <c r="G417" t="n" s="750">
        <v>0.0</v>
      </c>
      <c r="H417" t="s" s="750">
        <v>4174</v>
      </c>
    </row>
    <row r="418">
      <c r="B418" t="s" s="748">
        <v>4419</v>
      </c>
      <c r="C418" t="s" s="749">
        <v>305</v>
      </c>
      <c r="D418" t="s" s="749">
        <v>4420</v>
      </c>
      <c r="E418" t="s" s="750">
        <v>4173</v>
      </c>
      <c r="F418" t="n" s="750">
        <v>2000.0</v>
      </c>
      <c r="G418" t="n" s="750">
        <v>0.0</v>
      </c>
      <c r="H418" t="s" s="750">
        <v>4174</v>
      </c>
    </row>
    <row r="419">
      <c r="B419" t="s" s="748">
        <v>4419</v>
      </c>
      <c r="C419" t="s" s="749">
        <v>306</v>
      </c>
      <c r="D419" t="s" s="749">
        <v>4420</v>
      </c>
      <c r="E419" t="s" s="750">
        <v>4173</v>
      </c>
      <c r="F419" t="n" s="750">
        <v>2000.0</v>
      </c>
      <c r="G419" t="n" s="750">
        <v>0.0</v>
      </c>
      <c r="H419" t="s" s="750">
        <v>4174</v>
      </c>
    </row>
    <row r="420">
      <c r="A420" t="s" s="2423">
        <v>4421</v>
      </c>
      <c r="B420" t="s" s="2424">
        <v>4422</v>
      </c>
      <c r="C420" t="s" s="2421">
        <v>297</v>
      </c>
      <c r="D420" t="s" s="2425">
        <v>4174</v>
      </c>
      <c r="E420" t="s" s="2426">
        <v>4173</v>
      </c>
      <c r="F420" t="n" s="2427">
        <v>80.0</v>
      </c>
      <c r="G420" t="n" s="2428">
        <v>0.0</v>
      </c>
      <c r="H420" t="s" s="2429">
        <v>4174</v>
      </c>
    </row>
    <row r="421">
      <c r="B421" t="s" s="2430">
        <v>4422</v>
      </c>
      <c r="C421" t="s" s="2422">
        <v>300</v>
      </c>
      <c r="D421" t="s" s="2431">
        <v>4174</v>
      </c>
      <c r="E421" t="s" s="2432">
        <v>4173</v>
      </c>
      <c r="F421" t="n" s="2433">
        <v>80.0</v>
      </c>
      <c r="G421" t="n" s="2434">
        <v>0.0</v>
      </c>
      <c r="H421" t="s" s="2435">
        <v>4174</v>
      </c>
    </row>
    <row r="422">
      <c r="A422" t="s" s="2436">
        <v>4423</v>
      </c>
      <c r="B422" t="s" s="748">
        <v>4424</v>
      </c>
      <c r="C422" t="s" s="749">
        <v>297</v>
      </c>
      <c r="D422" t="s" s="749">
        <v>4174</v>
      </c>
      <c r="E422" t="s" s="750">
        <v>4174</v>
      </c>
      <c r="F422" t="n" s="750">
        <v>0.0</v>
      </c>
      <c r="G422" t="n" s="750">
        <v>0.0</v>
      </c>
      <c r="H422" t="s" s="750">
        <v>4174</v>
      </c>
    </row>
    <row r="423">
      <c r="B423" t="s" s="748">
        <v>4424</v>
      </c>
      <c r="C423" t="s" s="749">
        <v>300</v>
      </c>
      <c r="D423" t="s" s="749">
        <v>4174</v>
      </c>
      <c r="E423" t="s" s="750">
        <v>4174</v>
      </c>
      <c r="F423" t="n" s="750">
        <v>0.0</v>
      </c>
      <c r="G423" t="n" s="750">
        <v>0.0</v>
      </c>
      <c r="H423" t="s" s="750">
        <v>4174</v>
      </c>
    </row>
    <row r="424">
      <c r="A424" t="s" s="2439">
        <v>824</v>
      </c>
      <c r="B424" t="s" s="2440">
        <v>4425</v>
      </c>
      <c r="C424" t="s" s="2437">
        <v>298</v>
      </c>
      <c r="D424" t="s" s="2441">
        <v>4174</v>
      </c>
      <c r="E424" t="s" s="2442">
        <v>4174</v>
      </c>
      <c r="F424" t="n" s="2443">
        <v>0.0</v>
      </c>
      <c r="G424" t="n" s="2444">
        <v>0.0</v>
      </c>
      <c r="H424" t="s" s="2445">
        <v>4174</v>
      </c>
    </row>
    <row r="425">
      <c r="B425" t="s" s="2446">
        <v>4425</v>
      </c>
      <c r="C425" t="s" s="2438">
        <v>306</v>
      </c>
      <c r="D425" t="s" s="2447">
        <v>4174</v>
      </c>
      <c r="E425" t="s" s="2448">
        <v>4174</v>
      </c>
      <c r="F425" t="n" s="2449">
        <v>0.0</v>
      </c>
      <c r="G425" t="n" s="2450">
        <v>0.0</v>
      </c>
      <c r="H425" t="s" s="2451">
        <v>4174</v>
      </c>
    </row>
    <row r="426">
      <c r="A426" t="s" s="2452">
        <v>1553</v>
      </c>
      <c r="B426" t="s" s="748">
        <v>4426</v>
      </c>
      <c r="C426" t="s" s="749">
        <v>298</v>
      </c>
      <c r="D426" t="s" s="749">
        <v>4427</v>
      </c>
      <c r="E426" t="s" s="750">
        <v>4173</v>
      </c>
      <c r="F426" t="n" s="750">
        <v>400.0</v>
      </c>
      <c r="G426" t="n" s="750">
        <v>0.0</v>
      </c>
      <c r="H426" t="s" s="750">
        <v>4174</v>
      </c>
    </row>
    <row r="427">
      <c r="B427" t="s" s="748">
        <v>4426</v>
      </c>
      <c r="C427" t="s" s="749">
        <v>299</v>
      </c>
      <c r="D427" t="s" s="749">
        <v>4427</v>
      </c>
      <c r="E427" t="s" s="750">
        <v>4173</v>
      </c>
      <c r="F427" t="n" s="750">
        <v>400.0</v>
      </c>
      <c r="G427" t="n" s="750">
        <v>0.0</v>
      </c>
      <c r="H427" t="s" s="750">
        <v>4174</v>
      </c>
    </row>
    <row r="428">
      <c r="B428" t="s" s="748">
        <v>4426</v>
      </c>
      <c r="C428" t="s" s="749">
        <v>301</v>
      </c>
      <c r="D428" t="s" s="749">
        <v>4427</v>
      </c>
      <c r="E428" t="s" s="750">
        <v>4173</v>
      </c>
      <c r="F428" t="n" s="750">
        <v>400.0</v>
      </c>
      <c r="G428" t="n" s="750">
        <v>0.0</v>
      </c>
      <c r="H428" t="s" s="750">
        <v>4174</v>
      </c>
    </row>
    <row r="429">
      <c r="B429" t="s" s="748">
        <v>4426</v>
      </c>
      <c r="C429" t="s" s="749">
        <v>304</v>
      </c>
      <c r="D429" t="s" s="749">
        <v>4427</v>
      </c>
      <c r="E429" t="s" s="750">
        <v>4173</v>
      </c>
      <c r="F429" t="n" s="750">
        <v>400.0</v>
      </c>
      <c r="G429" t="n" s="750">
        <v>0.0</v>
      </c>
      <c r="H429" t="s" s="750">
        <v>4174</v>
      </c>
    </row>
    <row r="430">
      <c r="B430" t="s" s="748">
        <v>4426</v>
      </c>
      <c r="C430" t="s" s="749">
        <v>306</v>
      </c>
      <c r="D430" t="s" s="749">
        <v>4427</v>
      </c>
      <c r="E430" t="s" s="750">
        <v>4173</v>
      </c>
      <c r="F430" t="n" s="750">
        <v>400.0</v>
      </c>
      <c r="G430" t="n" s="750">
        <v>0.0</v>
      </c>
      <c r="H430" t="s" s="750">
        <v>4174</v>
      </c>
    </row>
    <row r="431">
      <c r="A431" t="s" s="2455">
        <v>858</v>
      </c>
      <c r="B431" t="s" s="2456">
        <v>4428</v>
      </c>
      <c r="C431" t="s" s="2453">
        <v>298</v>
      </c>
      <c r="D431" t="s" s="2457">
        <v>4429</v>
      </c>
      <c r="E431" t="s" s="2458">
        <v>4173</v>
      </c>
      <c r="F431" t="n" s="2459">
        <v>50.0</v>
      </c>
      <c r="G431" t="n" s="2460">
        <v>0.0</v>
      </c>
      <c r="H431" t="s" s="2461">
        <v>4174</v>
      </c>
    </row>
    <row r="432">
      <c r="B432" t="s" s="2462">
        <v>4428</v>
      </c>
      <c r="C432" t="s" s="2454">
        <v>306</v>
      </c>
      <c r="D432" t="s" s="2463">
        <v>4429</v>
      </c>
      <c r="E432" t="s" s="2464">
        <v>4173</v>
      </c>
      <c r="F432" t="n" s="2465">
        <v>50.0</v>
      </c>
      <c r="G432" t="n" s="2466">
        <v>0.0</v>
      </c>
      <c r="H432" t="s" s="2467">
        <v>4174</v>
      </c>
    </row>
    <row r="433">
      <c r="A433" t="s" s="2468">
        <v>719</v>
      </c>
      <c r="B433" t="s" s="748">
        <v>4430</v>
      </c>
      <c r="C433" t="s" s="749">
        <v>298</v>
      </c>
      <c r="D433" t="s" s="749">
        <v>4174</v>
      </c>
      <c r="E433" t="s" s="750">
        <v>4174</v>
      </c>
      <c r="F433" t="n" s="750">
        <v>0.0</v>
      </c>
      <c r="G433" t="n" s="750">
        <v>0.0</v>
      </c>
      <c r="H433" t="s" s="750">
        <v>4174</v>
      </c>
    </row>
    <row r="434">
      <c r="B434" t="s" s="748">
        <v>4430</v>
      </c>
      <c r="C434" t="s" s="749">
        <v>306</v>
      </c>
      <c r="D434" t="s" s="749">
        <v>4174</v>
      </c>
      <c r="E434" t="s" s="750">
        <v>4174</v>
      </c>
      <c r="F434" t="n" s="750">
        <v>0.0</v>
      </c>
      <c r="G434" t="n" s="750">
        <v>0.0</v>
      </c>
      <c r="H434" t="s" s="750">
        <v>4174</v>
      </c>
    </row>
    <row r="435">
      <c r="A435" t="s" s="2471">
        <v>152</v>
      </c>
      <c r="B435" t="s" s="2472">
        <v>4431</v>
      </c>
      <c r="C435" t="s" s="2469">
        <v>298</v>
      </c>
      <c r="D435" t="s" s="2473">
        <v>4432</v>
      </c>
      <c r="E435" t="s" s="2474">
        <v>4173</v>
      </c>
      <c r="F435" t="n" s="2475">
        <v>15.0</v>
      </c>
      <c r="G435" t="n" s="2476">
        <v>0.0</v>
      </c>
      <c r="H435" t="s" s="2477">
        <v>4174</v>
      </c>
    </row>
    <row r="436">
      <c r="B436" t="s" s="2478">
        <v>4431</v>
      </c>
      <c r="C436" t="s" s="2470">
        <v>306</v>
      </c>
      <c r="D436" t="s" s="2479">
        <v>4432</v>
      </c>
      <c r="E436" t="s" s="2480">
        <v>4173</v>
      </c>
      <c r="F436" t="n" s="2481">
        <v>15.0</v>
      </c>
      <c r="G436" t="n" s="2482">
        <v>0.0</v>
      </c>
      <c r="H436" t="s" s="2483">
        <v>4174</v>
      </c>
    </row>
    <row r="437">
      <c r="A437" t="s" s="2484">
        <v>153</v>
      </c>
      <c r="B437" t="s" s="748">
        <v>4433</v>
      </c>
      <c r="C437" t="s" s="749">
        <v>298</v>
      </c>
      <c r="D437" t="s" s="749">
        <v>4434</v>
      </c>
      <c r="E437" t="s" s="750">
        <v>4182</v>
      </c>
      <c r="F437" t="n" s="750">
        <v>14.0</v>
      </c>
      <c r="G437" t="n" s="750">
        <v>0.0</v>
      </c>
      <c r="H437" t="s" s="750">
        <v>4174</v>
      </c>
    </row>
    <row r="438">
      <c r="B438" t="s" s="748">
        <v>4433</v>
      </c>
      <c r="C438" t="s" s="749">
        <v>306</v>
      </c>
      <c r="D438" t="s" s="749">
        <v>4434</v>
      </c>
      <c r="E438" t="s" s="750">
        <v>4182</v>
      </c>
      <c r="F438" t="n" s="750">
        <v>14.0</v>
      </c>
      <c r="G438" t="n" s="750">
        <v>0.0</v>
      </c>
      <c r="H438" t="s" s="750">
        <v>4174</v>
      </c>
    </row>
    <row r="439">
      <c r="A439" t="s" s="2486">
        <v>2576</v>
      </c>
      <c r="B439" t="s" s="2487">
        <v>4435</v>
      </c>
      <c r="C439" t="s" s="2485">
        <v>301</v>
      </c>
      <c r="D439" t="s" s="2488">
        <v>4436</v>
      </c>
      <c r="E439" t="s" s="2489">
        <v>4173</v>
      </c>
      <c r="F439" t="n" s="2490">
        <v>200.0</v>
      </c>
      <c r="G439" t="n" s="2491">
        <v>0.0</v>
      </c>
      <c r="H439" t="s" s="2492">
        <v>4174</v>
      </c>
    </row>
    <row r="440">
      <c r="A440" t="s" s="2493">
        <v>2442</v>
      </c>
      <c r="B440" t="s" s="748">
        <v>4437</v>
      </c>
      <c r="C440" t="s" s="749">
        <v>302</v>
      </c>
      <c r="D440" t="s" s="749">
        <v>4174</v>
      </c>
      <c r="E440" t="s" s="750">
        <v>4174</v>
      </c>
      <c r="F440" t="n" s="750">
        <v>0.0</v>
      </c>
      <c r="G440" t="n" s="750">
        <v>0.0</v>
      </c>
      <c r="H440" t="s" s="750">
        <v>4174</v>
      </c>
    </row>
    <row r="441">
      <c r="A441" t="s" s="2497">
        <v>2197</v>
      </c>
      <c r="B441" t="s" s="2498">
        <v>4438</v>
      </c>
      <c r="C441" t="s" s="2494">
        <v>300</v>
      </c>
      <c r="D441" t="s" s="2499">
        <v>4174</v>
      </c>
      <c r="E441" t="s" s="2500">
        <v>4174</v>
      </c>
      <c r="F441" t="n" s="2501">
        <v>0.0</v>
      </c>
      <c r="G441" t="n" s="2502">
        <v>0.0</v>
      </c>
      <c r="H441" t="s" s="2503">
        <v>4174</v>
      </c>
    </row>
    <row r="442">
      <c r="B442" t="s" s="2504">
        <v>4438</v>
      </c>
      <c r="C442" t="s" s="2495">
        <v>301</v>
      </c>
      <c r="D442" t="s" s="2505">
        <v>4174</v>
      </c>
      <c r="E442" t="s" s="2506">
        <v>4174</v>
      </c>
      <c r="F442" t="n" s="2507">
        <v>0.0</v>
      </c>
      <c r="G442" t="n" s="2508">
        <v>0.0</v>
      </c>
      <c r="H442" t="s" s="2509">
        <v>4174</v>
      </c>
    </row>
    <row r="443">
      <c r="B443" t="s" s="2510">
        <v>4438</v>
      </c>
      <c r="C443" t="s" s="2496">
        <v>302</v>
      </c>
      <c r="D443" t="s" s="2511">
        <v>4174</v>
      </c>
      <c r="E443" t="s" s="2512">
        <v>4174</v>
      </c>
      <c r="F443" t="n" s="2513">
        <v>0.0</v>
      </c>
      <c r="G443" t="n" s="2514">
        <v>0.0</v>
      </c>
      <c r="H443" t="s" s="2515">
        <v>4174</v>
      </c>
    </row>
    <row r="444">
      <c r="A444" t="s" s="2516">
        <v>736</v>
      </c>
      <c r="B444" t="s" s="748">
        <v>4439</v>
      </c>
      <c r="C444" t="s" s="749">
        <v>298</v>
      </c>
      <c r="D444" t="s" s="749">
        <v>4440</v>
      </c>
      <c r="E444" t="s" s="750">
        <v>4173</v>
      </c>
      <c r="F444" t="n" s="750">
        <v>400.0</v>
      </c>
      <c r="G444" t="n" s="750">
        <v>0.0</v>
      </c>
      <c r="H444" t="s" s="750">
        <v>4174</v>
      </c>
    </row>
    <row r="445">
      <c r="B445" t="s" s="748">
        <v>4439</v>
      </c>
      <c r="C445" t="s" s="749">
        <v>299</v>
      </c>
      <c r="D445" t="s" s="749">
        <v>4440</v>
      </c>
      <c r="E445" t="s" s="750">
        <v>4173</v>
      </c>
      <c r="F445" t="n" s="750">
        <v>400.0</v>
      </c>
      <c r="G445" t="n" s="750">
        <v>0.0</v>
      </c>
      <c r="H445" t="s" s="750">
        <v>4174</v>
      </c>
    </row>
    <row r="446">
      <c r="B446" t="s" s="748">
        <v>4439</v>
      </c>
      <c r="C446" t="s" s="749">
        <v>300</v>
      </c>
      <c r="D446" t="s" s="749">
        <v>4440</v>
      </c>
      <c r="E446" t="s" s="750">
        <v>4173</v>
      </c>
      <c r="F446" t="n" s="750">
        <v>400.0</v>
      </c>
      <c r="G446" t="n" s="750">
        <v>0.0</v>
      </c>
      <c r="H446" t="s" s="750">
        <v>4174</v>
      </c>
    </row>
    <row r="447">
      <c r="B447" t="s" s="748">
        <v>4439</v>
      </c>
      <c r="C447" t="s" s="749">
        <v>301</v>
      </c>
      <c r="D447" t="s" s="749">
        <v>4440</v>
      </c>
      <c r="E447" t="s" s="750">
        <v>4173</v>
      </c>
      <c r="F447" t="n" s="750">
        <v>400.0</v>
      </c>
      <c r="G447" t="n" s="750">
        <v>0.0</v>
      </c>
      <c r="H447" t="s" s="750">
        <v>4174</v>
      </c>
    </row>
    <row r="448">
      <c r="B448" t="s" s="748">
        <v>4439</v>
      </c>
      <c r="C448" t="s" s="749">
        <v>302</v>
      </c>
      <c r="D448" t="s" s="749">
        <v>4440</v>
      </c>
      <c r="E448" t="s" s="750">
        <v>4173</v>
      </c>
      <c r="F448" t="n" s="750">
        <v>400.0</v>
      </c>
      <c r="G448" t="n" s="750">
        <v>0.0</v>
      </c>
      <c r="H448" t="s" s="750">
        <v>4174</v>
      </c>
    </row>
    <row r="449">
      <c r="B449" t="s" s="748">
        <v>4439</v>
      </c>
      <c r="C449" t="s" s="749">
        <v>303</v>
      </c>
      <c r="D449" t="s" s="749">
        <v>4440</v>
      </c>
      <c r="E449" t="s" s="750">
        <v>4173</v>
      </c>
      <c r="F449" t="n" s="750">
        <v>400.0</v>
      </c>
      <c r="G449" t="n" s="750">
        <v>0.0</v>
      </c>
      <c r="H449" t="s" s="750">
        <v>4174</v>
      </c>
    </row>
    <row r="450">
      <c r="B450" t="s" s="748">
        <v>4439</v>
      </c>
      <c r="C450" t="s" s="749">
        <v>304</v>
      </c>
      <c r="D450" t="s" s="749">
        <v>4440</v>
      </c>
      <c r="E450" t="s" s="750">
        <v>4173</v>
      </c>
      <c r="F450" t="n" s="750">
        <v>400.0</v>
      </c>
      <c r="G450" t="n" s="750">
        <v>0.0</v>
      </c>
      <c r="H450" t="s" s="750">
        <v>4174</v>
      </c>
    </row>
    <row r="451">
      <c r="B451" t="s" s="748">
        <v>4439</v>
      </c>
      <c r="C451" t="s" s="749">
        <v>305</v>
      </c>
      <c r="D451" t="s" s="749">
        <v>4440</v>
      </c>
      <c r="E451" t="s" s="750">
        <v>4173</v>
      </c>
      <c r="F451" t="n" s="750">
        <v>400.0</v>
      </c>
      <c r="G451" t="n" s="750">
        <v>0.0</v>
      </c>
      <c r="H451" t="s" s="750">
        <v>4174</v>
      </c>
    </row>
    <row r="452">
      <c r="B452" t="s" s="748">
        <v>4439</v>
      </c>
      <c r="C452" t="s" s="749">
        <v>306</v>
      </c>
      <c r="D452" t="s" s="749">
        <v>4440</v>
      </c>
      <c r="E452" t="s" s="750">
        <v>4173</v>
      </c>
      <c r="F452" t="n" s="750">
        <v>400.0</v>
      </c>
      <c r="G452" t="n" s="750">
        <v>0.0</v>
      </c>
      <c r="H452" t="s" s="750">
        <v>4174</v>
      </c>
    </row>
    <row r="453">
      <c r="A453" t="s" s="2518">
        <v>2839</v>
      </c>
      <c r="B453" t="s" s="2519">
        <v>4441</v>
      </c>
      <c r="C453" t="s" s="2517">
        <v>297</v>
      </c>
      <c r="D453" t="s" s="2520">
        <v>4174</v>
      </c>
      <c r="E453" t="s" s="2521">
        <v>4174</v>
      </c>
      <c r="F453" t="n" s="2522">
        <v>0.0</v>
      </c>
      <c r="G453" t="n" s="2523">
        <v>0.0</v>
      </c>
      <c r="H453" t="s" s="2524">
        <v>4174</v>
      </c>
    </row>
    <row r="454">
      <c r="A454" t="s" s="2525">
        <v>2490</v>
      </c>
      <c r="B454" t="s" s="748">
        <v>4442</v>
      </c>
      <c r="C454" t="s" s="749">
        <v>297</v>
      </c>
      <c r="D454" t="s" s="749">
        <v>4174</v>
      </c>
      <c r="E454" t="s" s="750">
        <v>4174</v>
      </c>
      <c r="F454" t="n" s="750">
        <v>0.0</v>
      </c>
      <c r="G454" t="n" s="750">
        <v>0.0</v>
      </c>
      <c r="H454" t="s" s="750">
        <v>4174</v>
      </c>
    </row>
    <row r="455">
      <c r="B455" t="s" s="748">
        <v>4442</v>
      </c>
      <c r="C455" t="s" s="749">
        <v>301</v>
      </c>
      <c r="D455" t="s" s="749">
        <v>4174</v>
      </c>
      <c r="E455" t="s" s="750">
        <v>4174</v>
      </c>
      <c r="F455" t="n" s="750">
        <v>0.0</v>
      </c>
      <c r="G455" t="n" s="750">
        <v>0.0</v>
      </c>
      <c r="H455" t="s" s="750">
        <v>4174</v>
      </c>
    </row>
    <row r="456">
      <c r="B456" t="s" s="748">
        <v>4442</v>
      </c>
      <c r="C456" t="s" s="749">
        <v>303</v>
      </c>
      <c r="D456" t="s" s="749">
        <v>4174</v>
      </c>
      <c r="E456" t="s" s="750">
        <v>4174</v>
      </c>
      <c r="F456" t="n" s="750">
        <v>0.0</v>
      </c>
      <c r="G456" t="n" s="750">
        <v>0.0</v>
      </c>
      <c r="H456" t="s" s="750">
        <v>4174</v>
      </c>
    </row>
    <row r="457">
      <c r="A457" t="s" s="2528">
        <v>4443</v>
      </c>
      <c r="B457" t="s" s="2529">
        <v>4444</v>
      </c>
      <c r="C457" t="s" s="2526">
        <v>298</v>
      </c>
      <c r="D457" t="s" s="2530">
        <v>4445</v>
      </c>
      <c r="E457" t="s" s="2531">
        <v>4173</v>
      </c>
      <c r="F457" t="n" s="2532">
        <v>4000.0</v>
      </c>
      <c r="G457" t="n" s="2533">
        <v>0.0</v>
      </c>
      <c r="H457" t="s" s="2534">
        <v>4174</v>
      </c>
    </row>
    <row r="458">
      <c r="B458" t="s" s="2535">
        <v>4444</v>
      </c>
      <c r="C458" t="s" s="2527">
        <v>304</v>
      </c>
      <c r="D458" t="s" s="2536">
        <v>4445</v>
      </c>
      <c r="E458" t="s" s="2537">
        <v>4173</v>
      </c>
      <c r="F458" t="n" s="2538">
        <v>4000.0</v>
      </c>
      <c r="G458" t="n" s="2539">
        <v>0.0</v>
      </c>
      <c r="H458" t="s" s="2540">
        <v>4174</v>
      </c>
    </row>
    <row r="459">
      <c r="A459" t="s" s="2541">
        <v>4446</v>
      </c>
      <c r="B459" t="s" s="748">
        <v>4447</v>
      </c>
      <c r="C459" t="s" s="749">
        <v>298</v>
      </c>
      <c r="D459" t="s" s="749">
        <v>4448</v>
      </c>
      <c r="E459" t="s" s="750">
        <v>4182</v>
      </c>
      <c r="F459" t="n" s="750">
        <v>14.0</v>
      </c>
      <c r="G459" t="n" s="750">
        <v>0.0</v>
      </c>
      <c r="H459" t="s" s="750">
        <v>4174</v>
      </c>
    </row>
    <row r="460">
      <c r="B460" t="s" s="748">
        <v>4447</v>
      </c>
      <c r="C460" t="s" s="749">
        <v>304</v>
      </c>
      <c r="D460" t="s" s="749">
        <v>4448</v>
      </c>
      <c r="E460" t="s" s="750">
        <v>4182</v>
      </c>
      <c r="F460" t="n" s="750">
        <v>14.0</v>
      </c>
      <c r="G460" t="n" s="750">
        <v>0.0</v>
      </c>
      <c r="H460" t="s" s="750">
        <v>4174</v>
      </c>
    </row>
    <row r="461">
      <c r="A461" t="s" s="2544">
        <v>4449</v>
      </c>
      <c r="B461" t="s" s="2545">
        <v>4450</v>
      </c>
      <c r="C461" t="s" s="2542">
        <v>297</v>
      </c>
      <c r="D461" t="s" s="2546">
        <v>4451</v>
      </c>
      <c r="E461" t="s" s="2547">
        <v>4173</v>
      </c>
      <c r="F461" t="n" s="2548">
        <v>14.0</v>
      </c>
      <c r="G461" t="n" s="2549">
        <v>0.0</v>
      </c>
      <c r="H461" t="s" s="2550">
        <v>4174</v>
      </c>
    </row>
    <row r="462">
      <c r="B462" t="s" s="2551">
        <v>4450</v>
      </c>
      <c r="C462" t="s" s="2543">
        <v>300</v>
      </c>
      <c r="D462" t="s" s="2552">
        <v>4451</v>
      </c>
      <c r="E462" t="s" s="2553">
        <v>4173</v>
      </c>
      <c r="F462" t="n" s="2554">
        <v>14.0</v>
      </c>
      <c r="G462" t="n" s="2555">
        <v>0.0</v>
      </c>
      <c r="H462" t="s" s="2556">
        <v>4174</v>
      </c>
    </row>
    <row r="463">
      <c r="A463" t="s" s="2557">
        <v>4452</v>
      </c>
      <c r="B463" t="s" s="748">
        <v>4453</v>
      </c>
      <c r="C463" t="s" s="749">
        <v>297</v>
      </c>
      <c r="D463" t="s" s="749">
        <v>4174</v>
      </c>
      <c r="E463" t="s" s="750">
        <v>4174</v>
      </c>
      <c r="F463" t="n" s="750">
        <v>0.0</v>
      </c>
      <c r="G463" t="n" s="750">
        <v>0.0</v>
      </c>
      <c r="H463" t="s" s="750">
        <v>4174</v>
      </c>
    </row>
    <row r="464">
      <c r="B464" t="s" s="748">
        <v>4453</v>
      </c>
      <c r="C464" t="s" s="749">
        <v>300</v>
      </c>
      <c r="D464" t="s" s="749">
        <v>4174</v>
      </c>
      <c r="E464" t="s" s="750">
        <v>4174</v>
      </c>
      <c r="F464" t="n" s="750">
        <v>0.0</v>
      </c>
      <c r="G464" t="n" s="750">
        <v>0.0</v>
      </c>
      <c r="H464" t="s" s="750">
        <v>4174</v>
      </c>
    </row>
    <row r="465">
      <c r="A465" t="s" s="2561">
        <v>1604</v>
      </c>
      <c r="B465" t="s" s="2562">
        <v>4454</v>
      </c>
      <c r="C465" t="s" s="2558">
        <v>298</v>
      </c>
      <c r="D465" t="s" s="2563">
        <v>4174</v>
      </c>
      <c r="E465" t="s" s="2564">
        <v>4174</v>
      </c>
      <c r="F465" t="n" s="2565">
        <v>0.0</v>
      </c>
      <c r="G465" t="n" s="2566">
        <v>0.0</v>
      </c>
      <c r="H465" t="s" s="2567">
        <v>4174</v>
      </c>
    </row>
    <row r="466">
      <c r="B466" t="s" s="2568">
        <v>4454</v>
      </c>
      <c r="C466" t="s" s="2559">
        <v>299</v>
      </c>
      <c r="D466" t="s" s="2569">
        <v>4174</v>
      </c>
      <c r="E466" t="s" s="2570">
        <v>4174</v>
      </c>
      <c r="F466" t="n" s="2571">
        <v>0.0</v>
      </c>
      <c r="G466" t="n" s="2572">
        <v>0.0</v>
      </c>
      <c r="H466" t="s" s="2573">
        <v>4174</v>
      </c>
    </row>
    <row r="467">
      <c r="B467" t="s" s="2574">
        <v>4454</v>
      </c>
      <c r="C467" t="s" s="2560">
        <v>301</v>
      </c>
      <c r="D467" t="s" s="2575">
        <v>4174</v>
      </c>
      <c r="E467" t="s" s="2576">
        <v>4174</v>
      </c>
      <c r="F467" t="n" s="2577">
        <v>0.0</v>
      </c>
      <c r="G467" t="n" s="2578">
        <v>0.0</v>
      </c>
      <c r="H467" t="s" s="2579">
        <v>4174</v>
      </c>
    </row>
    <row r="468">
      <c r="A468" t="s" s="2580">
        <v>4455</v>
      </c>
      <c r="B468" t="s" s="748">
        <v>4456</v>
      </c>
      <c r="C468" t="s" s="749">
        <v>301</v>
      </c>
      <c r="D468" t="s" s="749">
        <v>4457</v>
      </c>
      <c r="E468" t="s" s="750">
        <v>4182</v>
      </c>
      <c r="F468" t="n" s="750">
        <v>14.0</v>
      </c>
      <c r="G468" t="n" s="750">
        <v>0.0</v>
      </c>
      <c r="H468" t="s" s="750">
        <v>4174</v>
      </c>
    </row>
    <row r="469">
      <c r="A469" t="s" s="2582">
        <v>4458</v>
      </c>
      <c r="B469" t="s" s="2583">
        <v>4456</v>
      </c>
      <c r="C469" t="s" s="2581">
        <v>301</v>
      </c>
      <c r="D469" t="s" s="2584">
        <v>4457</v>
      </c>
      <c r="E469" t="s" s="2585">
        <v>4182</v>
      </c>
      <c r="F469" t="n" s="2586">
        <v>14.0</v>
      </c>
      <c r="G469" t="n" s="2587">
        <v>0.0</v>
      </c>
      <c r="H469" t="s" s="2588">
        <v>4174</v>
      </c>
    </row>
    <row r="470">
      <c r="A470" t="s" s="2589">
        <v>2649</v>
      </c>
      <c r="B470" t="s" s="748">
        <v>4459</v>
      </c>
      <c r="C470" t="s" s="749">
        <v>303</v>
      </c>
      <c r="D470" t="s" s="749">
        <v>4174</v>
      </c>
      <c r="E470" t="s" s="750">
        <v>4174</v>
      </c>
      <c r="F470" t="n" s="750">
        <v>0.0</v>
      </c>
      <c r="G470" t="n" s="750">
        <v>0.0</v>
      </c>
      <c r="H470" t="s" s="750">
        <v>4174</v>
      </c>
    </row>
    <row r="471">
      <c r="A471" t="s" s="2591">
        <v>3015</v>
      </c>
      <c r="B471" t="s" s="2592">
        <v>4460</v>
      </c>
      <c r="C471" t="s" s="2590">
        <v>306</v>
      </c>
      <c r="D471" t="s" s="2593">
        <v>4174</v>
      </c>
      <c r="E471" t="s" s="2594">
        <v>4174</v>
      </c>
      <c r="F471" t="n" s="2595">
        <v>0.0</v>
      </c>
      <c r="G471" t="n" s="2596">
        <v>0.0</v>
      </c>
      <c r="H471" t="s" s="2597">
        <v>4174</v>
      </c>
    </row>
    <row r="472">
      <c r="A472" t="s" s="2598">
        <v>2855</v>
      </c>
      <c r="B472" t="s" s="748">
        <v>4461</v>
      </c>
      <c r="C472" t="s" s="749">
        <v>297</v>
      </c>
      <c r="D472" t="s" s="749">
        <v>4462</v>
      </c>
      <c r="E472" t="s" s="750">
        <v>4173</v>
      </c>
      <c r="F472" t="n" s="750">
        <v>4000.0</v>
      </c>
      <c r="G472" t="n" s="750">
        <v>0.0</v>
      </c>
      <c r="H472" t="s" s="750">
        <v>4174</v>
      </c>
    </row>
    <row r="473">
      <c r="A473" t="s" s="2602">
        <v>865</v>
      </c>
      <c r="B473" t="s" s="2603">
        <v>4463</v>
      </c>
      <c r="C473" t="s" s="2599">
        <v>298</v>
      </c>
      <c r="D473" t="s" s="2604">
        <v>4464</v>
      </c>
      <c r="E473" t="s" s="2605">
        <v>4173</v>
      </c>
      <c r="F473" t="n" s="2606">
        <v>200.0</v>
      </c>
      <c r="G473" t="n" s="2607">
        <v>0.0</v>
      </c>
      <c r="H473" t="s" s="2608">
        <v>4174</v>
      </c>
    </row>
    <row r="474">
      <c r="B474" t="s" s="2609">
        <v>4463</v>
      </c>
      <c r="C474" t="s" s="2600">
        <v>301</v>
      </c>
      <c r="D474" t="s" s="2610">
        <v>4464</v>
      </c>
      <c r="E474" t="s" s="2611">
        <v>4173</v>
      </c>
      <c r="F474" t="n" s="2612">
        <v>200.0</v>
      </c>
      <c r="G474" t="n" s="2613">
        <v>0.0</v>
      </c>
      <c r="H474" t="s" s="2614">
        <v>4174</v>
      </c>
    </row>
    <row r="475">
      <c r="B475" t="s" s="2615">
        <v>4463</v>
      </c>
      <c r="C475" t="s" s="2601">
        <v>306</v>
      </c>
      <c r="D475" t="s" s="2616">
        <v>4464</v>
      </c>
      <c r="E475" t="s" s="2617">
        <v>4173</v>
      </c>
      <c r="F475" t="n" s="2618">
        <v>200.0</v>
      </c>
      <c r="G475" t="n" s="2619">
        <v>0.0</v>
      </c>
      <c r="H475" t="s" s="2620">
        <v>4174</v>
      </c>
    </row>
    <row r="476">
      <c r="A476" t="s" s="2621">
        <v>228</v>
      </c>
      <c r="B476" t="s" s="748">
        <v>4465</v>
      </c>
      <c r="C476" t="s" s="749">
        <v>297</v>
      </c>
      <c r="D476" t="s" s="749">
        <v>4466</v>
      </c>
      <c r="E476" t="s" s="750">
        <v>4173</v>
      </c>
      <c r="F476" t="n" s="750">
        <v>500.0</v>
      </c>
      <c r="G476" t="n" s="750">
        <v>0.0</v>
      </c>
      <c r="H476" t="s" s="750">
        <v>4174</v>
      </c>
    </row>
    <row r="477">
      <c r="B477" t="s" s="748">
        <v>4465</v>
      </c>
      <c r="C477" t="s" s="749">
        <v>298</v>
      </c>
      <c r="D477" t="s" s="749">
        <v>4466</v>
      </c>
      <c r="E477" t="s" s="750">
        <v>4173</v>
      </c>
      <c r="F477" t="n" s="750">
        <v>500.0</v>
      </c>
      <c r="G477" t="n" s="750">
        <v>0.0</v>
      </c>
      <c r="H477" t="s" s="750">
        <v>4174</v>
      </c>
    </row>
    <row r="478">
      <c r="B478" t="s" s="748">
        <v>4465</v>
      </c>
      <c r="C478" t="s" s="749">
        <v>301</v>
      </c>
      <c r="D478" t="s" s="749">
        <v>4466</v>
      </c>
      <c r="E478" t="s" s="750">
        <v>4173</v>
      </c>
      <c r="F478" t="n" s="750">
        <v>500.0</v>
      </c>
      <c r="G478" t="n" s="750">
        <v>0.0</v>
      </c>
      <c r="H478" t="s" s="750">
        <v>4174</v>
      </c>
    </row>
    <row r="479">
      <c r="B479" t="s" s="748">
        <v>4465</v>
      </c>
      <c r="C479" t="s" s="749">
        <v>303</v>
      </c>
      <c r="D479" t="s" s="749">
        <v>4466</v>
      </c>
      <c r="E479" t="s" s="750">
        <v>4173</v>
      </c>
      <c r="F479" t="n" s="750">
        <v>500.0</v>
      </c>
      <c r="G479" t="n" s="750">
        <v>0.0</v>
      </c>
      <c r="H479" t="s" s="750">
        <v>4174</v>
      </c>
    </row>
    <row r="480">
      <c r="B480" t="s" s="748">
        <v>4465</v>
      </c>
      <c r="C480" t="s" s="749">
        <v>304</v>
      </c>
      <c r="D480" t="s" s="749">
        <v>4466</v>
      </c>
      <c r="E480" t="s" s="750">
        <v>4173</v>
      </c>
      <c r="F480" t="n" s="750">
        <v>500.0</v>
      </c>
      <c r="G480" t="n" s="750">
        <v>0.0</v>
      </c>
      <c r="H480" t="s" s="750">
        <v>4174</v>
      </c>
    </row>
    <row r="481">
      <c r="B481" t="s" s="748">
        <v>4465</v>
      </c>
      <c r="C481" t="s" s="749">
        <v>306</v>
      </c>
      <c r="D481" t="s" s="749">
        <v>4466</v>
      </c>
      <c r="E481" t="s" s="750">
        <v>4173</v>
      </c>
      <c r="F481" t="n" s="750">
        <v>500.0</v>
      </c>
      <c r="G481" t="n" s="750">
        <v>0.0</v>
      </c>
      <c r="H481" t="s" s="750">
        <v>4174</v>
      </c>
    </row>
    <row r="482">
      <c r="A482" t="s" s="2629">
        <v>2361</v>
      </c>
      <c r="B482" t="s" s="2630">
        <v>4467</v>
      </c>
      <c r="C482" t="s" s="2622">
        <v>297</v>
      </c>
      <c r="D482" t="s" s="2631">
        <v>4174</v>
      </c>
      <c r="E482" t="s" s="2632">
        <v>4174</v>
      </c>
      <c r="F482" t="n" s="2633">
        <v>0.0</v>
      </c>
      <c r="G482" t="n" s="2634">
        <v>0.0</v>
      </c>
      <c r="H482" t="s" s="2635">
        <v>4174</v>
      </c>
    </row>
    <row r="483">
      <c r="B483" t="s" s="2636">
        <v>4467</v>
      </c>
      <c r="C483" t="s" s="2623">
        <v>298</v>
      </c>
      <c r="D483" t="s" s="2637">
        <v>4174</v>
      </c>
      <c r="E483" t="s" s="2638">
        <v>4174</v>
      </c>
      <c r="F483" t="n" s="2639">
        <v>0.0</v>
      </c>
      <c r="G483" t="n" s="2640">
        <v>0.0</v>
      </c>
      <c r="H483" t="s" s="2641">
        <v>4174</v>
      </c>
    </row>
    <row r="484">
      <c r="B484" t="s" s="2642">
        <v>4467</v>
      </c>
      <c r="C484" t="s" s="2624">
        <v>301</v>
      </c>
      <c r="D484" t="s" s="2643">
        <v>4174</v>
      </c>
      <c r="E484" t="s" s="2644">
        <v>4174</v>
      </c>
      <c r="F484" t="n" s="2645">
        <v>0.0</v>
      </c>
      <c r="G484" t="n" s="2646">
        <v>0.0</v>
      </c>
      <c r="H484" t="s" s="2647">
        <v>4174</v>
      </c>
    </row>
    <row r="485">
      <c r="B485" t="s" s="2648">
        <v>4467</v>
      </c>
      <c r="C485" t="s" s="2625">
        <v>302</v>
      </c>
      <c r="D485" t="s" s="2649">
        <v>4174</v>
      </c>
      <c r="E485" t="s" s="2650">
        <v>4174</v>
      </c>
      <c r="F485" t="n" s="2651">
        <v>0.0</v>
      </c>
      <c r="G485" t="n" s="2652">
        <v>0.0</v>
      </c>
      <c r="H485" t="s" s="2653">
        <v>4174</v>
      </c>
    </row>
    <row r="486">
      <c r="B486" t="s" s="2654">
        <v>4467</v>
      </c>
      <c r="C486" t="s" s="2626">
        <v>303</v>
      </c>
      <c r="D486" t="s" s="2655">
        <v>4174</v>
      </c>
      <c r="E486" t="s" s="2656">
        <v>4174</v>
      </c>
      <c r="F486" t="n" s="2657">
        <v>0.0</v>
      </c>
      <c r="G486" t="n" s="2658">
        <v>0.0</v>
      </c>
      <c r="H486" t="s" s="2659">
        <v>4174</v>
      </c>
    </row>
    <row r="487">
      <c r="B487" t="s" s="2660">
        <v>4467</v>
      </c>
      <c r="C487" t="s" s="2627">
        <v>304</v>
      </c>
      <c r="D487" t="s" s="2661">
        <v>4174</v>
      </c>
      <c r="E487" t="s" s="2662">
        <v>4174</v>
      </c>
      <c r="F487" t="n" s="2663">
        <v>0.0</v>
      </c>
      <c r="G487" t="n" s="2664">
        <v>0.0</v>
      </c>
      <c r="H487" t="s" s="2665">
        <v>4174</v>
      </c>
    </row>
    <row r="488">
      <c r="B488" t="s" s="2666">
        <v>4467</v>
      </c>
      <c r="C488" t="s" s="2628">
        <v>306</v>
      </c>
      <c r="D488" t="s" s="2667">
        <v>4174</v>
      </c>
      <c r="E488" t="s" s="2668">
        <v>4174</v>
      </c>
      <c r="F488" t="n" s="2669">
        <v>0.0</v>
      </c>
      <c r="G488" t="n" s="2670">
        <v>0.0</v>
      </c>
      <c r="H488" t="s" s="2671">
        <v>4174</v>
      </c>
    </row>
    <row r="489">
      <c r="A489" t="s" s="2672">
        <v>3064</v>
      </c>
      <c r="B489" t="s" s="748">
        <v>4468</v>
      </c>
      <c r="C489" t="s" s="749">
        <v>301</v>
      </c>
      <c r="D489" t="s" s="749">
        <v>4174</v>
      </c>
      <c r="E489" t="s" s="750">
        <v>4174</v>
      </c>
      <c r="F489" t="n" s="750">
        <v>0.0</v>
      </c>
      <c r="G489" t="n" s="750">
        <v>0.0</v>
      </c>
      <c r="H489" t="s" s="750">
        <v>4174</v>
      </c>
    </row>
    <row r="490">
      <c r="A490" t="s" s="2674">
        <v>1957</v>
      </c>
      <c r="B490" t="s" s="2675">
        <v>4469</v>
      </c>
      <c r="C490" t="s" s="2673">
        <v>304</v>
      </c>
      <c r="D490" t="s" s="2676">
        <v>4470</v>
      </c>
      <c r="E490" t="s" s="2677">
        <v>4173</v>
      </c>
      <c r="F490" t="n" s="2678">
        <v>600.0</v>
      </c>
      <c r="G490" t="n" s="2679">
        <v>0.0</v>
      </c>
      <c r="H490" t="s" s="2680">
        <v>4174</v>
      </c>
    </row>
    <row r="491">
      <c r="A491" t="s" s="2681">
        <v>2478</v>
      </c>
      <c r="B491" t="s" s="748">
        <v>4471</v>
      </c>
      <c r="C491" t="s" s="749">
        <v>302</v>
      </c>
      <c r="D491" t="s" s="749">
        <v>4472</v>
      </c>
      <c r="E491" t="s" s="750">
        <v>4173</v>
      </c>
      <c r="F491" t="n" s="750">
        <v>400.0</v>
      </c>
      <c r="G491" t="n" s="750">
        <v>0.0</v>
      </c>
      <c r="H491" t="s" s="750">
        <v>4174</v>
      </c>
    </row>
    <row r="492">
      <c r="B492" t="s" s="748">
        <v>4471</v>
      </c>
      <c r="C492" t="s" s="749">
        <v>304</v>
      </c>
      <c r="D492" t="s" s="749">
        <v>4472</v>
      </c>
      <c r="E492" t="s" s="750">
        <v>4173</v>
      </c>
      <c r="F492" t="n" s="750">
        <v>400.0</v>
      </c>
      <c r="G492" t="n" s="750">
        <v>0.0</v>
      </c>
      <c r="H492" t="s" s="750">
        <v>4174</v>
      </c>
    </row>
    <row r="493">
      <c r="A493" t="s" s="2692">
        <v>714</v>
      </c>
      <c r="B493" t="s" s="2693">
        <v>4473</v>
      </c>
      <c r="C493" t="s" s="2682">
        <v>297</v>
      </c>
      <c r="D493" t="s" s="2694">
        <v>4474</v>
      </c>
      <c r="E493" t="s" s="2695">
        <v>4173</v>
      </c>
      <c r="F493" t="n" s="2696">
        <v>100.0</v>
      </c>
      <c r="G493" t="n" s="2697">
        <v>0.0</v>
      </c>
      <c r="H493" t="s" s="2698">
        <v>4174</v>
      </c>
    </row>
    <row r="494">
      <c r="B494" t="s" s="2699">
        <v>4473</v>
      </c>
      <c r="C494" t="s" s="2683">
        <v>298</v>
      </c>
      <c r="D494" t="s" s="2700">
        <v>4474</v>
      </c>
      <c r="E494" t="s" s="2701">
        <v>4173</v>
      </c>
      <c r="F494" t="n" s="2702">
        <v>100.0</v>
      </c>
      <c r="G494" t="n" s="2703">
        <v>0.0</v>
      </c>
      <c r="H494" t="s" s="2704">
        <v>4174</v>
      </c>
    </row>
    <row r="495">
      <c r="B495" t="s" s="2705">
        <v>4473</v>
      </c>
      <c r="C495" t="s" s="2684">
        <v>299</v>
      </c>
      <c r="D495" t="s" s="2706">
        <v>4474</v>
      </c>
      <c r="E495" t="s" s="2707">
        <v>4173</v>
      </c>
      <c r="F495" t="n" s="2708">
        <v>100.0</v>
      </c>
      <c r="G495" t="n" s="2709">
        <v>0.0</v>
      </c>
      <c r="H495" t="s" s="2710">
        <v>4174</v>
      </c>
    </row>
    <row r="496">
      <c r="B496" t="s" s="2711">
        <v>4473</v>
      </c>
      <c r="C496" t="s" s="2685">
        <v>300</v>
      </c>
      <c r="D496" t="s" s="2712">
        <v>4474</v>
      </c>
      <c r="E496" t="s" s="2713">
        <v>4173</v>
      </c>
      <c r="F496" t="n" s="2714">
        <v>100.0</v>
      </c>
      <c r="G496" t="n" s="2715">
        <v>0.0</v>
      </c>
      <c r="H496" t="s" s="2716">
        <v>4174</v>
      </c>
    </row>
    <row r="497">
      <c r="B497" t="s" s="2717">
        <v>4473</v>
      </c>
      <c r="C497" t="s" s="2686">
        <v>301</v>
      </c>
      <c r="D497" t="s" s="2718">
        <v>4474</v>
      </c>
      <c r="E497" t="s" s="2719">
        <v>4173</v>
      </c>
      <c r="F497" t="n" s="2720">
        <v>100.0</v>
      </c>
      <c r="G497" t="n" s="2721">
        <v>0.0</v>
      </c>
      <c r="H497" t="s" s="2722">
        <v>4174</v>
      </c>
    </row>
    <row r="498">
      <c r="B498" t="s" s="2723">
        <v>4473</v>
      </c>
      <c r="C498" t="s" s="2687">
        <v>302</v>
      </c>
      <c r="D498" t="s" s="2724">
        <v>4474</v>
      </c>
      <c r="E498" t="s" s="2725">
        <v>4173</v>
      </c>
      <c r="F498" t="n" s="2726">
        <v>100.0</v>
      </c>
      <c r="G498" t="n" s="2727">
        <v>0.0</v>
      </c>
      <c r="H498" t="s" s="2728">
        <v>4174</v>
      </c>
    </row>
    <row r="499">
      <c r="B499" t="s" s="2729">
        <v>4473</v>
      </c>
      <c r="C499" t="s" s="2688">
        <v>303</v>
      </c>
      <c r="D499" t="s" s="2730">
        <v>4474</v>
      </c>
      <c r="E499" t="s" s="2731">
        <v>4173</v>
      </c>
      <c r="F499" t="n" s="2732">
        <v>100.0</v>
      </c>
      <c r="G499" t="n" s="2733">
        <v>0.0</v>
      </c>
      <c r="H499" t="s" s="2734">
        <v>4174</v>
      </c>
    </row>
    <row r="500">
      <c r="B500" t="s" s="2735">
        <v>4473</v>
      </c>
      <c r="C500" t="s" s="2689">
        <v>304</v>
      </c>
      <c r="D500" t="s" s="2736">
        <v>4474</v>
      </c>
      <c r="E500" t="s" s="2737">
        <v>4173</v>
      </c>
      <c r="F500" t="n" s="2738">
        <v>100.0</v>
      </c>
      <c r="G500" t="n" s="2739">
        <v>0.0</v>
      </c>
      <c r="H500" t="s" s="2740">
        <v>4174</v>
      </c>
    </row>
    <row r="501">
      <c r="B501" t="s" s="2741">
        <v>4473</v>
      </c>
      <c r="C501" t="s" s="2690">
        <v>305</v>
      </c>
      <c r="D501" t="s" s="2742">
        <v>4474</v>
      </c>
      <c r="E501" t="s" s="2743">
        <v>4173</v>
      </c>
      <c r="F501" t="n" s="2744">
        <v>100.0</v>
      </c>
      <c r="G501" t="n" s="2745">
        <v>0.0</v>
      </c>
      <c r="H501" t="s" s="2746">
        <v>4174</v>
      </c>
    </row>
    <row r="502">
      <c r="B502" t="s" s="2747">
        <v>4473</v>
      </c>
      <c r="C502" t="s" s="2691">
        <v>306</v>
      </c>
      <c r="D502" t="s" s="2748">
        <v>4474</v>
      </c>
      <c r="E502" t="s" s="2749">
        <v>4173</v>
      </c>
      <c r="F502" t="n" s="2750">
        <v>100.0</v>
      </c>
      <c r="G502" t="n" s="2751">
        <v>0.0</v>
      </c>
      <c r="H502" t="s" s="2752">
        <v>4174</v>
      </c>
    </row>
    <row r="503">
      <c r="A503" t="s" s="2753">
        <v>1761</v>
      </c>
      <c r="B503" t="s" s="748">
        <v>4475</v>
      </c>
      <c r="C503" t="s" s="749">
        <v>297</v>
      </c>
      <c r="D503" t="s" s="749">
        <v>4476</v>
      </c>
      <c r="E503" t="s" s="750">
        <v>4173</v>
      </c>
      <c r="F503" t="n" s="750">
        <v>200.0</v>
      </c>
      <c r="G503" t="n" s="750">
        <v>0.0</v>
      </c>
      <c r="H503" t="s" s="750">
        <v>4174</v>
      </c>
    </row>
    <row r="504">
      <c r="B504" t="s" s="748">
        <v>4475</v>
      </c>
      <c r="C504" t="s" s="749">
        <v>298</v>
      </c>
      <c r="D504" t="s" s="749">
        <v>4476</v>
      </c>
      <c r="E504" t="s" s="750">
        <v>4173</v>
      </c>
      <c r="F504" t="n" s="750">
        <v>200.0</v>
      </c>
      <c r="G504" t="n" s="750">
        <v>0.0</v>
      </c>
      <c r="H504" t="s" s="750">
        <v>4174</v>
      </c>
    </row>
    <row r="505">
      <c r="B505" t="s" s="748">
        <v>4475</v>
      </c>
      <c r="C505" t="s" s="749">
        <v>299</v>
      </c>
      <c r="D505" t="s" s="749">
        <v>4476</v>
      </c>
      <c r="E505" t="s" s="750">
        <v>4173</v>
      </c>
      <c r="F505" t="n" s="750">
        <v>200.0</v>
      </c>
      <c r="G505" t="n" s="750">
        <v>0.0</v>
      </c>
      <c r="H505" t="s" s="750">
        <v>4174</v>
      </c>
    </row>
    <row r="506">
      <c r="B506" t="s" s="748">
        <v>4475</v>
      </c>
      <c r="C506" t="s" s="749">
        <v>300</v>
      </c>
      <c r="D506" t="s" s="749">
        <v>4476</v>
      </c>
      <c r="E506" t="s" s="750">
        <v>4173</v>
      </c>
      <c r="F506" t="n" s="750">
        <v>200.0</v>
      </c>
      <c r="G506" t="n" s="750">
        <v>0.0</v>
      </c>
      <c r="H506" t="s" s="750">
        <v>4174</v>
      </c>
    </row>
    <row r="507">
      <c r="B507" t="s" s="748">
        <v>4475</v>
      </c>
      <c r="C507" t="s" s="749">
        <v>301</v>
      </c>
      <c r="D507" t="s" s="749">
        <v>4476</v>
      </c>
      <c r="E507" t="s" s="750">
        <v>4173</v>
      </c>
      <c r="F507" t="n" s="750">
        <v>200.0</v>
      </c>
      <c r="G507" t="n" s="750">
        <v>0.0</v>
      </c>
      <c r="H507" t="s" s="750">
        <v>4174</v>
      </c>
    </row>
    <row r="508">
      <c r="B508" t="s" s="748">
        <v>4475</v>
      </c>
      <c r="C508" t="s" s="749">
        <v>302</v>
      </c>
      <c r="D508" t="s" s="749">
        <v>4476</v>
      </c>
      <c r="E508" t="s" s="750">
        <v>4173</v>
      </c>
      <c r="F508" t="n" s="750">
        <v>200.0</v>
      </c>
      <c r="G508" t="n" s="750">
        <v>0.0</v>
      </c>
      <c r="H508" t="s" s="750">
        <v>4174</v>
      </c>
    </row>
    <row r="509">
      <c r="B509" t="s" s="748">
        <v>4475</v>
      </c>
      <c r="C509" t="s" s="749">
        <v>303</v>
      </c>
      <c r="D509" t="s" s="749">
        <v>4476</v>
      </c>
      <c r="E509" t="s" s="750">
        <v>4173</v>
      </c>
      <c r="F509" t="n" s="750">
        <v>200.0</v>
      </c>
      <c r="G509" t="n" s="750">
        <v>0.0</v>
      </c>
      <c r="H509" t="s" s="750">
        <v>4174</v>
      </c>
    </row>
    <row r="510">
      <c r="B510" t="s" s="748">
        <v>4475</v>
      </c>
      <c r="C510" t="s" s="749">
        <v>304</v>
      </c>
      <c r="D510" t="s" s="749">
        <v>4476</v>
      </c>
      <c r="E510" t="s" s="750">
        <v>4173</v>
      </c>
      <c r="F510" t="n" s="750">
        <v>200.0</v>
      </c>
      <c r="G510" t="n" s="750">
        <v>0.0</v>
      </c>
      <c r="H510" t="s" s="750">
        <v>4174</v>
      </c>
    </row>
    <row r="511">
      <c r="B511" t="s" s="748">
        <v>4475</v>
      </c>
      <c r="C511" t="s" s="749">
        <v>305</v>
      </c>
      <c r="D511" t="s" s="749">
        <v>4476</v>
      </c>
      <c r="E511" t="s" s="750">
        <v>4173</v>
      </c>
      <c r="F511" t="n" s="750">
        <v>200.0</v>
      </c>
      <c r="G511" t="n" s="750">
        <v>0.0</v>
      </c>
      <c r="H511" t="s" s="750">
        <v>4174</v>
      </c>
    </row>
    <row r="512">
      <c r="B512" t="s" s="748">
        <v>4475</v>
      </c>
      <c r="C512" t="s" s="749">
        <v>306</v>
      </c>
      <c r="D512" t="s" s="749">
        <v>4476</v>
      </c>
      <c r="E512" t="s" s="750">
        <v>4173</v>
      </c>
      <c r="F512" t="n" s="750">
        <v>200.0</v>
      </c>
      <c r="G512" t="n" s="750">
        <v>0.0</v>
      </c>
      <c r="H512" t="s" s="750">
        <v>4174</v>
      </c>
    </row>
    <row r="513">
      <c r="A513" t="s" s="2755">
        <v>1844</v>
      </c>
      <c r="B513" t="s" s="2756">
        <v>4477</v>
      </c>
      <c r="C513" t="s" s="2754">
        <v>299</v>
      </c>
      <c r="D513" t="s" s="2757">
        <v>4174</v>
      </c>
      <c r="E513" t="s" s="2758">
        <v>4182</v>
      </c>
      <c r="F513" t="n" s="2759">
        <v>5000.0</v>
      </c>
      <c r="G513" t="n" s="2760">
        <v>0.0</v>
      </c>
      <c r="H513" t="s" s="2761">
        <v>4174</v>
      </c>
    </row>
    <row r="514">
      <c r="A514" t="s" s="2762">
        <v>4478</v>
      </c>
      <c r="B514" t="s" s="748">
        <v>4479</v>
      </c>
      <c r="C514" t="s" s="749">
        <v>303</v>
      </c>
      <c r="D514" t="s" s="749">
        <v>4480</v>
      </c>
      <c r="E514" t="s" s="750">
        <v>4182</v>
      </c>
      <c r="F514" t="n" s="750">
        <v>14.0</v>
      </c>
      <c r="G514" t="n" s="750">
        <v>0.0</v>
      </c>
      <c r="H514" t="s" s="750">
        <v>4174</v>
      </c>
    </row>
    <row r="515">
      <c r="A515" t="s" s="2764">
        <v>4481</v>
      </c>
      <c r="B515" t="s" s="2765">
        <v>4479</v>
      </c>
      <c r="C515" t="s" s="2763">
        <v>303</v>
      </c>
      <c r="D515" t="s" s="2766">
        <v>4480</v>
      </c>
      <c r="E515" t="s" s="2767">
        <v>4182</v>
      </c>
      <c r="F515" t="n" s="2768">
        <v>14.0</v>
      </c>
      <c r="G515" t="n" s="2769">
        <v>0.0</v>
      </c>
      <c r="H515" t="s" s="2770">
        <v>4174</v>
      </c>
    </row>
    <row r="516">
      <c r="A516" t="s" s="2771">
        <v>154</v>
      </c>
      <c r="B516" t="s" s="748">
        <v>4482</v>
      </c>
      <c r="C516" t="s" s="749">
        <v>298</v>
      </c>
      <c r="D516" t="s" s="749">
        <v>4483</v>
      </c>
      <c r="E516" t="s" s="750">
        <v>4173</v>
      </c>
      <c r="F516" t="n" s="750">
        <v>800.0</v>
      </c>
      <c r="G516" t="n" s="750">
        <v>0.0</v>
      </c>
      <c r="H516" t="s" s="750">
        <v>4174</v>
      </c>
    </row>
    <row r="517">
      <c r="B517" t="s" s="748">
        <v>4482</v>
      </c>
      <c r="C517" t="s" s="749">
        <v>299</v>
      </c>
      <c r="D517" t="s" s="749">
        <v>4483</v>
      </c>
      <c r="E517" t="s" s="750">
        <v>4173</v>
      </c>
      <c r="F517" t="n" s="750">
        <v>800.0</v>
      </c>
      <c r="G517" t="n" s="750">
        <v>0.0</v>
      </c>
      <c r="H517" t="s" s="750">
        <v>4174</v>
      </c>
    </row>
    <row r="518">
      <c r="B518" t="s" s="748">
        <v>4482</v>
      </c>
      <c r="C518" t="s" s="749">
        <v>301</v>
      </c>
      <c r="D518" t="s" s="749">
        <v>4483</v>
      </c>
      <c r="E518" t="s" s="750">
        <v>4173</v>
      </c>
      <c r="F518" t="n" s="750">
        <v>800.0</v>
      </c>
      <c r="G518" t="n" s="750">
        <v>0.0</v>
      </c>
      <c r="H518" t="s" s="750">
        <v>4174</v>
      </c>
    </row>
    <row r="519">
      <c r="B519" t="s" s="748">
        <v>4482</v>
      </c>
      <c r="C519" t="s" s="749">
        <v>302</v>
      </c>
      <c r="D519" t="s" s="749">
        <v>4483</v>
      </c>
      <c r="E519" t="s" s="750">
        <v>4173</v>
      </c>
      <c r="F519" t="n" s="750">
        <v>800.0</v>
      </c>
      <c r="G519" t="n" s="750">
        <v>0.0</v>
      </c>
      <c r="H519" t="s" s="750">
        <v>4174</v>
      </c>
    </row>
    <row r="520">
      <c r="B520" t="s" s="748">
        <v>4482</v>
      </c>
      <c r="C520" t="s" s="749">
        <v>304</v>
      </c>
      <c r="D520" t="s" s="749">
        <v>4483</v>
      </c>
      <c r="E520" t="s" s="750">
        <v>4173</v>
      </c>
      <c r="F520" t="n" s="750">
        <v>800.0</v>
      </c>
      <c r="G520" t="n" s="750">
        <v>0.0</v>
      </c>
      <c r="H520" t="s" s="750">
        <v>4174</v>
      </c>
    </row>
    <row r="521">
      <c r="B521" t="s" s="748">
        <v>4482</v>
      </c>
      <c r="C521" t="s" s="749">
        <v>306</v>
      </c>
      <c r="D521" t="s" s="749">
        <v>4483</v>
      </c>
      <c r="E521" t="s" s="750">
        <v>4173</v>
      </c>
      <c r="F521" t="n" s="750">
        <v>800.0</v>
      </c>
      <c r="G521" t="n" s="750">
        <v>0.0</v>
      </c>
      <c r="H521" t="s" s="750">
        <v>4174</v>
      </c>
    </row>
    <row r="522">
      <c r="A522" t="s" s="2773">
        <v>4484</v>
      </c>
      <c r="B522" t="s" s="2774">
        <v>4485</v>
      </c>
      <c r="C522" t="s" s="2772">
        <v>301</v>
      </c>
      <c r="D522" t="s" s="2775">
        <v>4486</v>
      </c>
      <c r="E522" t="s" s="2776">
        <v>4182</v>
      </c>
      <c r="F522" t="n" s="2777">
        <v>6.0</v>
      </c>
      <c r="G522" t="n" s="2778">
        <v>0.0</v>
      </c>
      <c r="H522" t="s" s="2779">
        <v>4174</v>
      </c>
    </row>
    <row r="523">
      <c r="A523" t="s" s="2780">
        <v>4487</v>
      </c>
      <c r="B523" t="s" s="748">
        <v>4485</v>
      </c>
      <c r="C523" t="s" s="749">
        <v>301</v>
      </c>
      <c r="D523" t="s" s="749">
        <v>4486</v>
      </c>
      <c r="E523" t="s" s="750">
        <v>4182</v>
      </c>
      <c r="F523" t="n" s="750">
        <v>6.0</v>
      </c>
      <c r="G523" t="n" s="750">
        <v>0.0</v>
      </c>
      <c r="H523" t="s" s="750">
        <v>4174</v>
      </c>
    </row>
    <row r="524">
      <c r="A524" t="s" s="2782">
        <v>3522</v>
      </c>
      <c r="B524" t="s" s="2783">
        <v>4488</v>
      </c>
      <c r="C524" t="s" s="2781">
        <v>301</v>
      </c>
      <c r="D524" t="s" s="2784">
        <v>4174</v>
      </c>
      <c r="E524" t="s" s="2785">
        <v>4174</v>
      </c>
      <c r="F524" t="n" s="2786">
        <v>0.0</v>
      </c>
      <c r="G524" t="n" s="2787">
        <v>0.0</v>
      </c>
      <c r="H524" t="s" s="2788">
        <v>4174</v>
      </c>
    </row>
    <row r="525">
      <c r="A525" t="s" s="2789">
        <v>50</v>
      </c>
      <c r="B525" t="s" s="748">
        <v>4489</v>
      </c>
      <c r="C525" t="s" s="749">
        <v>297</v>
      </c>
      <c r="D525" t="s" s="749">
        <v>4490</v>
      </c>
      <c r="E525" t="s" s="750">
        <v>4182</v>
      </c>
      <c r="F525" t="n" s="750">
        <v>14.0</v>
      </c>
      <c r="G525" t="n" s="750">
        <v>0.0</v>
      </c>
      <c r="H525" t="s" s="750">
        <v>4174</v>
      </c>
    </row>
    <row r="526">
      <c r="B526" t="s" s="748">
        <v>4489</v>
      </c>
      <c r="C526" t="s" s="749">
        <v>298</v>
      </c>
      <c r="D526" t="s" s="749">
        <v>4490</v>
      </c>
      <c r="E526" t="s" s="750">
        <v>4182</v>
      </c>
      <c r="F526" t="n" s="750">
        <v>14.0</v>
      </c>
      <c r="G526" t="n" s="750">
        <v>0.0</v>
      </c>
      <c r="H526" t="s" s="750">
        <v>4174</v>
      </c>
    </row>
    <row r="527">
      <c r="B527" t="s" s="748">
        <v>4489</v>
      </c>
      <c r="C527" t="s" s="749">
        <v>299</v>
      </c>
      <c r="D527" t="s" s="749">
        <v>4490</v>
      </c>
      <c r="E527" t="s" s="750">
        <v>4182</v>
      </c>
      <c r="F527" t="n" s="750">
        <v>14.0</v>
      </c>
      <c r="G527" t="n" s="750">
        <v>0.0</v>
      </c>
      <c r="H527" t="s" s="750">
        <v>4174</v>
      </c>
    </row>
    <row r="528">
      <c r="B528" t="s" s="748">
        <v>4489</v>
      </c>
      <c r="C528" t="s" s="749">
        <v>300</v>
      </c>
      <c r="D528" t="s" s="749">
        <v>4490</v>
      </c>
      <c r="E528" t="s" s="750">
        <v>4182</v>
      </c>
      <c r="F528" t="n" s="750">
        <v>14.0</v>
      </c>
      <c r="G528" t="n" s="750">
        <v>0.0</v>
      </c>
      <c r="H528" t="s" s="750">
        <v>4174</v>
      </c>
    </row>
    <row r="529">
      <c r="B529" t="s" s="748">
        <v>4489</v>
      </c>
      <c r="C529" t="s" s="749">
        <v>301</v>
      </c>
      <c r="D529" t="s" s="749">
        <v>4490</v>
      </c>
      <c r="E529" t="s" s="750">
        <v>4182</v>
      </c>
      <c r="F529" t="n" s="750">
        <v>14.0</v>
      </c>
      <c r="G529" t="n" s="750">
        <v>0.0</v>
      </c>
      <c r="H529" t="s" s="750">
        <v>4174</v>
      </c>
    </row>
    <row r="530">
      <c r="B530" t="s" s="748">
        <v>4489</v>
      </c>
      <c r="C530" t="s" s="749">
        <v>302</v>
      </c>
      <c r="D530" t="s" s="749">
        <v>4490</v>
      </c>
      <c r="E530" t="s" s="750">
        <v>4182</v>
      </c>
      <c r="F530" t="n" s="750">
        <v>14.0</v>
      </c>
      <c r="G530" t="n" s="750">
        <v>0.0</v>
      </c>
      <c r="H530" t="s" s="750">
        <v>4174</v>
      </c>
    </row>
    <row r="531">
      <c r="B531" t="s" s="748">
        <v>4489</v>
      </c>
      <c r="C531" t="s" s="749">
        <v>303</v>
      </c>
      <c r="D531" t="s" s="749">
        <v>4490</v>
      </c>
      <c r="E531" t="s" s="750">
        <v>4182</v>
      </c>
      <c r="F531" t="n" s="750">
        <v>14.0</v>
      </c>
      <c r="G531" t="n" s="750">
        <v>0.0</v>
      </c>
      <c r="H531" t="s" s="750">
        <v>4174</v>
      </c>
    </row>
    <row r="532">
      <c r="B532" t="s" s="748">
        <v>4489</v>
      </c>
      <c r="C532" t="s" s="749">
        <v>304</v>
      </c>
      <c r="D532" t="s" s="749">
        <v>4490</v>
      </c>
      <c r="E532" t="s" s="750">
        <v>4182</v>
      </c>
      <c r="F532" t="n" s="750">
        <v>14.0</v>
      </c>
      <c r="G532" t="n" s="750">
        <v>0.0</v>
      </c>
      <c r="H532" t="s" s="750">
        <v>4174</v>
      </c>
    </row>
    <row r="533">
      <c r="B533" t="s" s="748">
        <v>4489</v>
      </c>
      <c r="C533" t="s" s="749">
        <v>305</v>
      </c>
      <c r="D533" t="s" s="749">
        <v>4490</v>
      </c>
      <c r="E533" t="s" s="750">
        <v>4182</v>
      </c>
      <c r="F533" t="n" s="750">
        <v>14.0</v>
      </c>
      <c r="G533" t="n" s="750">
        <v>0.0</v>
      </c>
      <c r="H533" t="s" s="750">
        <v>4174</v>
      </c>
    </row>
    <row r="534">
      <c r="B534" t="s" s="748">
        <v>4489</v>
      </c>
      <c r="C534" t="s" s="749">
        <v>306</v>
      </c>
      <c r="D534" t="s" s="749">
        <v>4490</v>
      </c>
      <c r="E534" t="s" s="750">
        <v>4182</v>
      </c>
      <c r="F534" t="n" s="750">
        <v>14.0</v>
      </c>
      <c r="G534" t="n" s="750">
        <v>0.0</v>
      </c>
      <c r="H534" t="s" s="750">
        <v>4174</v>
      </c>
    </row>
    <row r="535">
      <c r="A535" t="s" s="2791">
        <v>2924</v>
      </c>
      <c r="B535" t="s" s="2792">
        <v>4491</v>
      </c>
      <c r="C535" t="s" s="2790">
        <v>306</v>
      </c>
      <c r="D535" t="s" s="2793">
        <v>4174</v>
      </c>
      <c r="E535" t="s" s="2794">
        <v>4174</v>
      </c>
      <c r="F535" t="n" s="2795">
        <v>0.0</v>
      </c>
      <c r="G535" t="n" s="2796">
        <v>0.0</v>
      </c>
      <c r="H535" t="s" s="2797">
        <v>4174</v>
      </c>
    </row>
    <row r="536">
      <c r="A536" t="s" s="2798">
        <v>1778</v>
      </c>
      <c r="B536" t="s" s="748">
        <v>4492</v>
      </c>
      <c r="C536" t="s" s="749">
        <v>299</v>
      </c>
      <c r="D536" t="s" s="749">
        <v>4174</v>
      </c>
      <c r="E536" t="s" s="750">
        <v>4174</v>
      </c>
      <c r="F536" t="n" s="750">
        <v>0.0</v>
      </c>
      <c r="G536" t="n" s="750">
        <v>0.0</v>
      </c>
      <c r="H536" t="s" s="750">
        <v>4174</v>
      </c>
    </row>
    <row r="537">
      <c r="A537" t="s" s="2800">
        <v>2376</v>
      </c>
      <c r="B537" t="s" s="2801">
        <v>4493</v>
      </c>
      <c r="C537" t="s" s="2799">
        <v>302</v>
      </c>
      <c r="D537" t="s" s="2802">
        <v>4494</v>
      </c>
      <c r="E537" t="s" s="2803">
        <v>4173</v>
      </c>
      <c r="F537" t="n" s="2804">
        <v>4000.0</v>
      </c>
      <c r="G537" t="n" s="2805">
        <v>0.0</v>
      </c>
      <c r="H537" t="s" s="2806">
        <v>4174</v>
      </c>
    </row>
    <row r="538">
      <c r="A538" t="s" s="2807">
        <v>2428</v>
      </c>
      <c r="B538" t="s" s="748">
        <v>4495</v>
      </c>
      <c r="C538" t="s" s="749">
        <v>302</v>
      </c>
      <c r="D538" t="s" s="749">
        <v>4496</v>
      </c>
      <c r="E538" t="s" s="750">
        <v>4173</v>
      </c>
      <c r="F538" t="n" s="750">
        <v>4000.0</v>
      </c>
      <c r="G538" t="n" s="750">
        <v>0.0</v>
      </c>
      <c r="H538" t="s" s="750">
        <v>4174</v>
      </c>
    </row>
    <row r="539">
      <c r="A539" t="s" s="2809">
        <v>2341</v>
      </c>
      <c r="B539" t="s" s="2810">
        <v>4497</v>
      </c>
      <c r="C539" t="s" s="2808">
        <v>302</v>
      </c>
      <c r="D539" t="s" s="2811">
        <v>4498</v>
      </c>
      <c r="E539" t="s" s="2812">
        <v>4182</v>
      </c>
      <c r="F539" t="n" s="2813">
        <v>7.0</v>
      </c>
      <c r="G539" t="n" s="2814">
        <v>0.0</v>
      </c>
      <c r="H539" t="s" s="2815">
        <v>4174</v>
      </c>
    </row>
    <row r="540">
      <c r="A540" t="s" s="2816">
        <v>4499</v>
      </c>
      <c r="B540" t="s" s="748">
        <v>4500</v>
      </c>
      <c r="C540" t="s" s="749">
        <v>301</v>
      </c>
      <c r="D540" t="s" s="749">
        <v>4501</v>
      </c>
      <c r="E540" t="s" s="750">
        <v>4182</v>
      </c>
      <c r="F540" t="n" s="750">
        <v>14.0</v>
      </c>
      <c r="G540" t="n" s="750">
        <v>0.0</v>
      </c>
      <c r="H540" t="s" s="750">
        <v>4174</v>
      </c>
    </row>
    <row r="541">
      <c r="A541" t="s" s="2818">
        <v>4502</v>
      </c>
      <c r="B541" t="s" s="2819">
        <v>4500</v>
      </c>
      <c r="C541" t="s" s="2817">
        <v>301</v>
      </c>
      <c r="D541" t="s" s="2820">
        <v>4501</v>
      </c>
      <c r="E541" t="s" s="2821">
        <v>4182</v>
      </c>
      <c r="F541" t="n" s="2822">
        <v>14.0</v>
      </c>
      <c r="G541" t="n" s="2823">
        <v>0.0</v>
      </c>
      <c r="H541" t="s" s="2824">
        <v>4174</v>
      </c>
    </row>
    <row r="542">
      <c r="A542" t="s" s="2825">
        <v>4499</v>
      </c>
      <c r="B542" t="s" s="748">
        <v>4500</v>
      </c>
      <c r="C542" t="s" s="749">
        <v>301</v>
      </c>
      <c r="D542" t="s" s="749">
        <v>4501</v>
      </c>
      <c r="E542" t="s" s="750">
        <v>4182</v>
      </c>
      <c r="F542" t="n" s="750">
        <v>14.0</v>
      </c>
      <c r="G542" t="n" s="750">
        <v>0.0</v>
      </c>
      <c r="H542" t="s" s="750">
        <v>4174</v>
      </c>
    </row>
    <row r="543">
      <c r="A543" t="s" s="2827">
        <v>4502</v>
      </c>
      <c r="B543" t="s" s="2828">
        <v>4500</v>
      </c>
      <c r="C543" t="s" s="2826">
        <v>301</v>
      </c>
      <c r="D543" t="s" s="2829">
        <v>4501</v>
      </c>
      <c r="E543" t="s" s="2830">
        <v>4182</v>
      </c>
      <c r="F543" t="n" s="2831">
        <v>14.0</v>
      </c>
      <c r="G543" t="n" s="2832">
        <v>0.0</v>
      </c>
      <c r="H543" t="s" s="2833">
        <v>4174</v>
      </c>
    </row>
    <row r="544">
      <c r="A544" t="s" s="2834">
        <v>4503</v>
      </c>
      <c r="B544" t="s" s="748">
        <v>4504</v>
      </c>
      <c r="C544" t="s" s="749">
        <v>301</v>
      </c>
      <c r="D544" t="s" s="749">
        <v>4505</v>
      </c>
      <c r="E544" t="s" s="750">
        <v>4182</v>
      </c>
      <c r="F544" t="n" s="750">
        <v>14.0</v>
      </c>
      <c r="G544" t="n" s="750">
        <v>0.0</v>
      </c>
      <c r="H544" t="s" s="750">
        <v>4174</v>
      </c>
    </row>
    <row r="545">
      <c r="A545" t="s" s="2836">
        <v>4506</v>
      </c>
      <c r="B545" t="s" s="2837">
        <v>4504</v>
      </c>
      <c r="C545" t="s" s="2835">
        <v>301</v>
      </c>
      <c r="D545" t="s" s="2838">
        <v>4505</v>
      </c>
      <c r="E545" t="s" s="2839">
        <v>4182</v>
      </c>
      <c r="F545" t="n" s="2840">
        <v>14.0</v>
      </c>
      <c r="G545" t="n" s="2841">
        <v>0.0</v>
      </c>
      <c r="H545" t="s" s="2842">
        <v>4174</v>
      </c>
    </row>
    <row r="546">
      <c r="A546" t="s" s="2843">
        <v>51</v>
      </c>
      <c r="B546" t="s" s="748">
        <v>4507</v>
      </c>
      <c r="C546" t="s" s="749">
        <v>297</v>
      </c>
      <c r="D546" t="s" s="749">
        <v>4508</v>
      </c>
      <c r="E546" t="s" s="750">
        <v>4173</v>
      </c>
      <c r="F546" t="n" s="750">
        <v>20000.0</v>
      </c>
      <c r="G546" t="n" s="750">
        <v>0.0</v>
      </c>
      <c r="H546" t="s" s="750">
        <v>4174</v>
      </c>
    </row>
    <row r="547">
      <c r="B547" t="s" s="748">
        <v>4507</v>
      </c>
      <c r="C547" t="s" s="749">
        <v>298</v>
      </c>
      <c r="D547" t="s" s="749">
        <v>4508</v>
      </c>
      <c r="E547" t="s" s="750">
        <v>4173</v>
      </c>
      <c r="F547" t="n" s="750">
        <v>20000.0</v>
      </c>
      <c r="G547" t="n" s="750">
        <v>0.0</v>
      </c>
      <c r="H547" t="s" s="750">
        <v>4174</v>
      </c>
    </row>
    <row r="548">
      <c r="B548" t="s" s="748">
        <v>4507</v>
      </c>
      <c r="C548" t="s" s="749">
        <v>299</v>
      </c>
      <c r="D548" t="s" s="749">
        <v>4508</v>
      </c>
      <c r="E548" t="s" s="750">
        <v>4173</v>
      </c>
      <c r="F548" t="n" s="750">
        <v>20000.0</v>
      </c>
      <c r="G548" t="n" s="750">
        <v>0.0</v>
      </c>
      <c r="H548" t="s" s="750">
        <v>4174</v>
      </c>
    </row>
    <row r="549">
      <c r="B549" t="s" s="748">
        <v>4507</v>
      </c>
      <c r="C549" t="s" s="749">
        <v>300</v>
      </c>
      <c r="D549" t="s" s="749">
        <v>4508</v>
      </c>
      <c r="E549" t="s" s="750">
        <v>4173</v>
      </c>
      <c r="F549" t="n" s="750">
        <v>20000.0</v>
      </c>
      <c r="G549" t="n" s="750">
        <v>0.0</v>
      </c>
      <c r="H549" t="s" s="750">
        <v>4174</v>
      </c>
    </row>
    <row r="550">
      <c r="B550" t="s" s="748">
        <v>4507</v>
      </c>
      <c r="C550" t="s" s="749">
        <v>301</v>
      </c>
      <c r="D550" t="s" s="749">
        <v>4508</v>
      </c>
      <c r="E550" t="s" s="750">
        <v>4173</v>
      </c>
      <c r="F550" t="n" s="750">
        <v>20000.0</v>
      </c>
      <c r="G550" t="n" s="750">
        <v>0.0</v>
      </c>
      <c r="H550" t="s" s="750">
        <v>4174</v>
      </c>
    </row>
    <row r="551">
      <c r="B551" t="s" s="748">
        <v>4507</v>
      </c>
      <c r="C551" t="s" s="749">
        <v>302</v>
      </c>
      <c r="D551" t="s" s="749">
        <v>4508</v>
      </c>
      <c r="E551" t="s" s="750">
        <v>4173</v>
      </c>
      <c r="F551" t="n" s="750">
        <v>20000.0</v>
      </c>
      <c r="G551" t="n" s="750">
        <v>0.0</v>
      </c>
      <c r="H551" t="s" s="750">
        <v>4174</v>
      </c>
    </row>
    <row r="552">
      <c r="B552" t="s" s="748">
        <v>4507</v>
      </c>
      <c r="C552" t="s" s="749">
        <v>303</v>
      </c>
      <c r="D552" t="s" s="749">
        <v>4508</v>
      </c>
      <c r="E552" t="s" s="750">
        <v>4173</v>
      </c>
      <c r="F552" t="n" s="750">
        <v>20000.0</v>
      </c>
      <c r="G552" t="n" s="750">
        <v>0.0</v>
      </c>
      <c r="H552" t="s" s="750">
        <v>4174</v>
      </c>
    </row>
    <row r="553">
      <c r="B553" t="s" s="748">
        <v>4507</v>
      </c>
      <c r="C553" t="s" s="749">
        <v>304</v>
      </c>
      <c r="D553" t="s" s="749">
        <v>4508</v>
      </c>
      <c r="E553" t="s" s="750">
        <v>4173</v>
      </c>
      <c r="F553" t="n" s="750">
        <v>20000.0</v>
      </c>
      <c r="G553" t="n" s="750">
        <v>0.0</v>
      </c>
      <c r="H553" t="s" s="750">
        <v>4174</v>
      </c>
    </row>
    <row r="554">
      <c r="B554" t="s" s="748">
        <v>4507</v>
      </c>
      <c r="C554" t="s" s="749">
        <v>305</v>
      </c>
      <c r="D554" t="s" s="749">
        <v>4508</v>
      </c>
      <c r="E554" t="s" s="750">
        <v>4173</v>
      </c>
      <c r="F554" t="n" s="750">
        <v>20000.0</v>
      </c>
      <c r="G554" t="n" s="750">
        <v>0.0</v>
      </c>
      <c r="H554" t="s" s="750">
        <v>4174</v>
      </c>
    </row>
    <row r="555">
      <c r="B555" t="s" s="748">
        <v>4507</v>
      </c>
      <c r="C555" t="s" s="749">
        <v>306</v>
      </c>
      <c r="D555" t="s" s="749">
        <v>4508</v>
      </c>
      <c r="E555" t="s" s="750">
        <v>4173</v>
      </c>
      <c r="F555" t="n" s="750">
        <v>20000.0</v>
      </c>
      <c r="G555" t="n" s="750">
        <v>0.0</v>
      </c>
      <c r="H555" t="s" s="750">
        <v>4174</v>
      </c>
    </row>
    <row r="556">
      <c r="A556" t="s" s="2854">
        <v>52</v>
      </c>
      <c r="B556" t="s" s="2855">
        <v>4509</v>
      </c>
      <c r="C556" t="s" s="2844">
        <v>297</v>
      </c>
      <c r="D556" t="s" s="2856">
        <v>4510</v>
      </c>
      <c r="E556" t="s" s="2857">
        <v>4173</v>
      </c>
      <c r="F556" t="n" s="2858">
        <v>2500.0</v>
      </c>
      <c r="G556" t="n" s="2859">
        <v>0.0</v>
      </c>
      <c r="H556" t="s" s="2860">
        <v>4174</v>
      </c>
    </row>
    <row r="557">
      <c r="B557" t="s" s="2861">
        <v>4509</v>
      </c>
      <c r="C557" t="s" s="2845">
        <v>298</v>
      </c>
      <c r="D557" t="s" s="2862">
        <v>4510</v>
      </c>
      <c r="E557" t="s" s="2863">
        <v>4173</v>
      </c>
      <c r="F557" t="n" s="2864">
        <v>2500.0</v>
      </c>
      <c r="G557" t="n" s="2865">
        <v>0.0</v>
      </c>
      <c r="H557" t="s" s="2866">
        <v>4174</v>
      </c>
    </row>
    <row r="558">
      <c r="B558" t="s" s="2867">
        <v>4509</v>
      </c>
      <c r="C558" t="s" s="2846">
        <v>299</v>
      </c>
      <c r="D558" t="s" s="2868">
        <v>4510</v>
      </c>
      <c r="E558" t="s" s="2869">
        <v>4173</v>
      </c>
      <c r="F558" t="n" s="2870">
        <v>2500.0</v>
      </c>
      <c r="G558" t="n" s="2871">
        <v>0.0</v>
      </c>
      <c r="H558" t="s" s="2872">
        <v>4174</v>
      </c>
    </row>
    <row r="559">
      <c r="B559" t="s" s="2873">
        <v>4509</v>
      </c>
      <c r="C559" t="s" s="2847">
        <v>300</v>
      </c>
      <c r="D559" t="s" s="2874">
        <v>4510</v>
      </c>
      <c r="E559" t="s" s="2875">
        <v>4173</v>
      </c>
      <c r="F559" t="n" s="2876">
        <v>2500.0</v>
      </c>
      <c r="G559" t="n" s="2877">
        <v>0.0</v>
      </c>
      <c r="H559" t="s" s="2878">
        <v>4174</v>
      </c>
    </row>
    <row r="560">
      <c r="B560" t="s" s="2879">
        <v>4509</v>
      </c>
      <c r="C560" t="s" s="2848">
        <v>301</v>
      </c>
      <c r="D560" t="s" s="2880">
        <v>4510</v>
      </c>
      <c r="E560" t="s" s="2881">
        <v>4173</v>
      </c>
      <c r="F560" t="n" s="2882">
        <v>2500.0</v>
      </c>
      <c r="G560" t="n" s="2883">
        <v>0.0</v>
      </c>
      <c r="H560" t="s" s="2884">
        <v>4174</v>
      </c>
    </row>
    <row r="561">
      <c r="B561" t="s" s="2885">
        <v>4509</v>
      </c>
      <c r="C561" t="s" s="2849">
        <v>302</v>
      </c>
      <c r="D561" t="s" s="2886">
        <v>4510</v>
      </c>
      <c r="E561" t="s" s="2887">
        <v>4173</v>
      </c>
      <c r="F561" t="n" s="2888">
        <v>2500.0</v>
      </c>
      <c r="G561" t="n" s="2889">
        <v>0.0</v>
      </c>
      <c r="H561" t="s" s="2890">
        <v>4174</v>
      </c>
    </row>
    <row r="562">
      <c r="B562" t="s" s="2891">
        <v>4509</v>
      </c>
      <c r="C562" t="s" s="2850">
        <v>303</v>
      </c>
      <c r="D562" t="s" s="2892">
        <v>4510</v>
      </c>
      <c r="E562" t="s" s="2893">
        <v>4173</v>
      </c>
      <c r="F562" t="n" s="2894">
        <v>2500.0</v>
      </c>
      <c r="G562" t="n" s="2895">
        <v>0.0</v>
      </c>
      <c r="H562" t="s" s="2896">
        <v>4174</v>
      </c>
    </row>
    <row r="563">
      <c r="B563" t="s" s="2897">
        <v>4509</v>
      </c>
      <c r="C563" t="s" s="2851">
        <v>304</v>
      </c>
      <c r="D563" t="s" s="2898">
        <v>4510</v>
      </c>
      <c r="E563" t="s" s="2899">
        <v>4173</v>
      </c>
      <c r="F563" t="n" s="2900">
        <v>2500.0</v>
      </c>
      <c r="G563" t="n" s="2901">
        <v>0.0</v>
      </c>
      <c r="H563" t="s" s="2902">
        <v>4174</v>
      </c>
    </row>
    <row r="564">
      <c r="B564" t="s" s="2903">
        <v>4509</v>
      </c>
      <c r="C564" t="s" s="2852">
        <v>305</v>
      </c>
      <c r="D564" t="s" s="2904">
        <v>4510</v>
      </c>
      <c r="E564" t="s" s="2905">
        <v>4173</v>
      </c>
      <c r="F564" t="n" s="2906">
        <v>2500.0</v>
      </c>
      <c r="G564" t="n" s="2907">
        <v>0.0</v>
      </c>
      <c r="H564" t="s" s="2908">
        <v>4174</v>
      </c>
    </row>
    <row r="565">
      <c r="B565" t="s" s="2909">
        <v>4509</v>
      </c>
      <c r="C565" t="s" s="2853">
        <v>306</v>
      </c>
      <c r="D565" t="s" s="2910">
        <v>4510</v>
      </c>
      <c r="E565" t="s" s="2911">
        <v>4173</v>
      </c>
      <c r="F565" t="n" s="2912">
        <v>2500.0</v>
      </c>
      <c r="G565" t="n" s="2913">
        <v>0.0</v>
      </c>
      <c r="H565" t="s" s="2914">
        <v>4174</v>
      </c>
    </row>
    <row r="566">
      <c r="A566" t="s" s="2915">
        <v>4511</v>
      </c>
      <c r="B566" t="s" s="748">
        <v>4512</v>
      </c>
      <c r="C566" t="s" s="749">
        <v>306</v>
      </c>
      <c r="D566" t="s" s="749">
        <v>4218</v>
      </c>
      <c r="E566" t="s" s="750">
        <v>4182</v>
      </c>
      <c r="F566" t="n" s="750">
        <v>14.0</v>
      </c>
      <c r="G566" t="n" s="750">
        <v>0.0</v>
      </c>
      <c r="H566" t="s" s="750">
        <v>4174</v>
      </c>
    </row>
    <row r="567">
      <c r="A567" t="s" s="2917">
        <v>4513</v>
      </c>
      <c r="B567" t="s" s="2918">
        <v>4512</v>
      </c>
      <c r="C567" t="s" s="2916">
        <v>306</v>
      </c>
      <c r="D567" t="s" s="2919">
        <v>4218</v>
      </c>
      <c r="E567" t="s" s="2920">
        <v>4182</v>
      </c>
      <c r="F567" t="n" s="2921">
        <v>14.0</v>
      </c>
      <c r="G567" t="n" s="2922">
        <v>0.0</v>
      </c>
      <c r="H567" t="s" s="2923">
        <v>4174</v>
      </c>
    </row>
    <row r="568">
      <c r="A568" t="s" s="2924">
        <v>4514</v>
      </c>
      <c r="B568" t="s" s="748">
        <v>4515</v>
      </c>
      <c r="C568" t="s" s="749">
        <v>306</v>
      </c>
      <c r="D568" t="s" s="749">
        <v>4218</v>
      </c>
      <c r="E568" t="s" s="750">
        <v>4182</v>
      </c>
      <c r="F568" t="n" s="750">
        <v>14.0</v>
      </c>
      <c r="G568" t="n" s="750">
        <v>0.0</v>
      </c>
      <c r="H568" t="s" s="750">
        <v>4174</v>
      </c>
    </row>
    <row r="569">
      <c r="A569" t="s" s="2926">
        <v>4516</v>
      </c>
      <c r="B569" t="s" s="2927">
        <v>4515</v>
      </c>
      <c r="C569" t="s" s="2925">
        <v>306</v>
      </c>
      <c r="D569" t="s" s="2928">
        <v>4218</v>
      </c>
      <c r="E569" t="s" s="2929">
        <v>4182</v>
      </c>
      <c r="F569" t="n" s="2930">
        <v>14.0</v>
      </c>
      <c r="G569" t="n" s="2931">
        <v>0.0</v>
      </c>
      <c r="H569" t="s" s="2932">
        <v>4174</v>
      </c>
    </row>
    <row r="570">
      <c r="A570" t="s" s="2933">
        <v>4517</v>
      </c>
      <c r="B570" t="s" s="748">
        <v>4518</v>
      </c>
      <c r="C570" t="s" s="749">
        <v>303</v>
      </c>
      <c r="D570" t="s" s="749">
        <v>4519</v>
      </c>
      <c r="E570" t="s" s="750">
        <v>4182</v>
      </c>
      <c r="F570" t="n" s="750">
        <v>14.0</v>
      </c>
      <c r="G570" t="n" s="750">
        <v>0.0</v>
      </c>
      <c r="H570" t="s" s="750">
        <v>4174</v>
      </c>
    </row>
    <row r="571">
      <c r="A571" t="s" s="2935">
        <v>4520</v>
      </c>
      <c r="B571" t="s" s="2936">
        <v>4518</v>
      </c>
      <c r="C571" t="s" s="2934">
        <v>303</v>
      </c>
      <c r="D571" t="s" s="2937">
        <v>4519</v>
      </c>
      <c r="E571" t="s" s="2938">
        <v>4182</v>
      </c>
      <c r="F571" t="n" s="2939">
        <v>14.0</v>
      </c>
      <c r="G571" t="n" s="2940">
        <v>0.0</v>
      </c>
      <c r="H571" t="s" s="2941">
        <v>4174</v>
      </c>
    </row>
    <row r="572">
      <c r="A572" t="s" s="2956">
        <v>53</v>
      </c>
      <c r="B572" t="s" s="2957">
        <v>4521</v>
      </c>
      <c r="C572" t="s" s="2946">
        <v>297</v>
      </c>
      <c r="D572" t="s" s="2958">
        <v>4522</v>
      </c>
      <c r="E572" t="s" s="2959">
        <v>4173</v>
      </c>
      <c r="F572" t="n" s="2960">
        <v>300.0</v>
      </c>
      <c r="G572" t="n" s="2961">
        <v>0.0</v>
      </c>
      <c r="H572" t="s" s="2962">
        <v>4174</v>
      </c>
    </row>
    <row r="573">
      <c r="B573" t="s" s="2963">
        <v>4521</v>
      </c>
      <c r="C573" t="s" s="2947">
        <v>298</v>
      </c>
      <c r="D573" t="s" s="2964">
        <v>4522</v>
      </c>
      <c r="E573" t="s" s="2965">
        <v>4173</v>
      </c>
      <c r="F573" t="n" s="2966">
        <v>300.0</v>
      </c>
      <c r="G573" t="n" s="2967">
        <v>0.0</v>
      </c>
      <c r="H573" t="s" s="2968">
        <v>4174</v>
      </c>
    </row>
    <row r="574">
      <c r="B574" t="s" s="2969">
        <v>4521</v>
      </c>
      <c r="C574" t="s" s="2948">
        <v>299</v>
      </c>
      <c r="D574" t="s" s="2970">
        <v>4522</v>
      </c>
      <c r="E574" t="s" s="2971">
        <v>4173</v>
      </c>
      <c r="F574" t="n" s="2972">
        <v>300.0</v>
      </c>
      <c r="G574" t="n" s="2973">
        <v>0.0</v>
      </c>
      <c r="H574" t="s" s="2974">
        <v>4174</v>
      </c>
    </row>
    <row r="575">
      <c r="B575" t="s" s="2975">
        <v>4521</v>
      </c>
      <c r="C575" t="s" s="2949">
        <v>300</v>
      </c>
      <c r="D575" t="s" s="2976">
        <v>4522</v>
      </c>
      <c r="E575" t="s" s="2977">
        <v>4173</v>
      </c>
      <c r="F575" t="n" s="2978">
        <v>300.0</v>
      </c>
      <c r="G575" t="n" s="2979">
        <v>0.0</v>
      </c>
      <c r="H575" t="s" s="2980">
        <v>4174</v>
      </c>
    </row>
    <row r="576">
      <c r="B576" t="s" s="2981">
        <v>4521</v>
      </c>
      <c r="C576" t="s" s="2950">
        <v>301</v>
      </c>
      <c r="D576" t="s" s="2982">
        <v>4522</v>
      </c>
      <c r="E576" t="s" s="2983">
        <v>4173</v>
      </c>
      <c r="F576" t="n" s="2984">
        <v>300.0</v>
      </c>
      <c r="G576" t="n" s="2985">
        <v>0.0</v>
      </c>
      <c r="H576" t="s" s="2986">
        <v>4174</v>
      </c>
    </row>
    <row r="577">
      <c r="B577" t="s" s="2987">
        <v>4521</v>
      </c>
      <c r="C577" t="s" s="2951">
        <v>302</v>
      </c>
      <c r="D577" t="s" s="2988">
        <v>4522</v>
      </c>
      <c r="E577" t="s" s="2989">
        <v>4173</v>
      </c>
      <c r="F577" t="n" s="2990">
        <v>300.0</v>
      </c>
      <c r="G577" t="n" s="2991">
        <v>0.0</v>
      </c>
      <c r="H577" t="s" s="2992">
        <v>4174</v>
      </c>
    </row>
    <row r="578">
      <c r="B578" t="s" s="2993">
        <v>4521</v>
      </c>
      <c r="C578" t="s" s="2952">
        <v>303</v>
      </c>
      <c r="D578" t="s" s="2994">
        <v>4522</v>
      </c>
      <c r="E578" t="s" s="2995">
        <v>4173</v>
      </c>
      <c r="F578" t="n" s="2996">
        <v>300.0</v>
      </c>
      <c r="G578" t="n" s="2997">
        <v>0.0</v>
      </c>
      <c r="H578" t="s" s="2998">
        <v>4174</v>
      </c>
    </row>
    <row r="579">
      <c r="B579" t="s" s="2999">
        <v>4521</v>
      </c>
      <c r="C579" t="s" s="2953">
        <v>304</v>
      </c>
      <c r="D579" t="s" s="3000">
        <v>4522</v>
      </c>
      <c r="E579" t="s" s="3001">
        <v>4173</v>
      </c>
      <c r="F579" t="n" s="3002">
        <v>300.0</v>
      </c>
      <c r="G579" t="n" s="3003">
        <v>0.0</v>
      </c>
      <c r="H579" t="s" s="3004">
        <v>4174</v>
      </c>
    </row>
    <row r="580">
      <c r="B580" t="s" s="3005">
        <v>4521</v>
      </c>
      <c r="C580" t="s" s="2954">
        <v>305</v>
      </c>
      <c r="D580" t="s" s="3006">
        <v>4522</v>
      </c>
      <c r="E580" t="s" s="3007">
        <v>4173</v>
      </c>
      <c r="F580" t="n" s="3008">
        <v>300.0</v>
      </c>
      <c r="G580" t="n" s="3009">
        <v>0.0</v>
      </c>
      <c r="H580" t="s" s="3010">
        <v>4174</v>
      </c>
    </row>
    <row r="581">
      <c r="B581" t="s" s="3011">
        <v>4521</v>
      </c>
      <c r="C581" t="s" s="2955">
        <v>306</v>
      </c>
      <c r="D581" t="s" s="3012">
        <v>4522</v>
      </c>
      <c r="E581" t="s" s="3013">
        <v>4173</v>
      </c>
      <c r="F581" t="n" s="3014">
        <v>300.0</v>
      </c>
      <c r="G581" t="n" s="3015">
        <v>0.0</v>
      </c>
      <c r="H581" t="s" s="3016">
        <v>4174</v>
      </c>
    </row>
    <row r="582">
      <c r="A582" t="s" s="3028">
        <v>802</v>
      </c>
      <c r="B582" t="s" s="3029">
        <v>4523</v>
      </c>
      <c r="C582" t="s" s="3018">
        <v>297</v>
      </c>
      <c r="D582" t="s" s="3030">
        <v>4174</v>
      </c>
      <c r="E582" t="s" s="3031">
        <v>4174</v>
      </c>
      <c r="F582" t="n" s="3032">
        <v>0.0</v>
      </c>
      <c r="G582" t="n" s="3033">
        <v>0.0</v>
      </c>
      <c r="H582" t="s" s="3034">
        <v>4174</v>
      </c>
    </row>
    <row r="583">
      <c r="B583" t="s" s="3035">
        <v>4523</v>
      </c>
      <c r="C583" t="s" s="3019">
        <v>298</v>
      </c>
      <c r="D583" t="s" s="3036">
        <v>4174</v>
      </c>
      <c r="E583" t="s" s="3037">
        <v>4174</v>
      </c>
      <c r="F583" t="n" s="3038">
        <v>0.0</v>
      </c>
      <c r="G583" t="n" s="3039">
        <v>0.0</v>
      </c>
      <c r="H583" t="s" s="3040">
        <v>4174</v>
      </c>
    </row>
    <row r="584">
      <c r="B584" t="s" s="3041">
        <v>4523</v>
      </c>
      <c r="C584" t="s" s="3020">
        <v>299</v>
      </c>
      <c r="D584" t="s" s="3042">
        <v>4174</v>
      </c>
      <c r="E584" t="s" s="3043">
        <v>4174</v>
      </c>
      <c r="F584" t="n" s="3044">
        <v>0.0</v>
      </c>
      <c r="G584" t="n" s="3045">
        <v>0.0</v>
      </c>
      <c r="H584" t="s" s="3046">
        <v>4174</v>
      </c>
    </row>
    <row r="585">
      <c r="B585" t="s" s="3047">
        <v>4523</v>
      </c>
      <c r="C585" t="s" s="3021">
        <v>300</v>
      </c>
      <c r="D585" t="s" s="3048">
        <v>4174</v>
      </c>
      <c r="E585" t="s" s="3049">
        <v>4174</v>
      </c>
      <c r="F585" t="n" s="3050">
        <v>0.0</v>
      </c>
      <c r="G585" t="n" s="3051">
        <v>0.0</v>
      </c>
      <c r="H585" t="s" s="3052">
        <v>4174</v>
      </c>
    </row>
    <row r="586">
      <c r="B586" t="s" s="3053">
        <v>4523</v>
      </c>
      <c r="C586" t="s" s="3022">
        <v>301</v>
      </c>
      <c r="D586" t="s" s="3054">
        <v>4174</v>
      </c>
      <c r="E586" t="s" s="3055">
        <v>4174</v>
      </c>
      <c r="F586" t="n" s="3056">
        <v>0.0</v>
      </c>
      <c r="G586" t="n" s="3057">
        <v>0.0</v>
      </c>
      <c r="H586" t="s" s="3058">
        <v>4174</v>
      </c>
    </row>
    <row r="587">
      <c r="B587" t="s" s="3059">
        <v>4523</v>
      </c>
      <c r="C587" t="s" s="3023">
        <v>302</v>
      </c>
      <c r="D587" t="s" s="3060">
        <v>4174</v>
      </c>
      <c r="E587" t="s" s="3061">
        <v>4174</v>
      </c>
      <c r="F587" t="n" s="3062">
        <v>0.0</v>
      </c>
      <c r="G587" t="n" s="3063">
        <v>0.0</v>
      </c>
      <c r="H587" t="s" s="3064">
        <v>4174</v>
      </c>
    </row>
    <row r="588">
      <c r="B588" t="s" s="3065">
        <v>4523</v>
      </c>
      <c r="C588" t="s" s="3024">
        <v>303</v>
      </c>
      <c r="D588" t="s" s="3066">
        <v>4174</v>
      </c>
      <c r="E588" t="s" s="3067">
        <v>4174</v>
      </c>
      <c r="F588" t="n" s="3068">
        <v>0.0</v>
      </c>
      <c r="G588" t="n" s="3069">
        <v>0.0</v>
      </c>
      <c r="H588" t="s" s="3070">
        <v>4174</v>
      </c>
    </row>
    <row r="589">
      <c r="B589" t="s" s="3071">
        <v>4523</v>
      </c>
      <c r="C589" t="s" s="3025">
        <v>304</v>
      </c>
      <c r="D589" t="s" s="3072">
        <v>4174</v>
      </c>
      <c r="E589" t="s" s="3073">
        <v>4174</v>
      </c>
      <c r="F589" t="n" s="3074">
        <v>0.0</v>
      </c>
      <c r="G589" t="n" s="3075">
        <v>0.0</v>
      </c>
      <c r="H589" t="s" s="3076">
        <v>4174</v>
      </c>
    </row>
    <row r="590">
      <c r="B590" t="s" s="3077">
        <v>4523</v>
      </c>
      <c r="C590" t="s" s="3026">
        <v>305</v>
      </c>
      <c r="D590" t="s" s="3078">
        <v>4174</v>
      </c>
      <c r="E590" t="s" s="3079">
        <v>4174</v>
      </c>
      <c r="F590" t="n" s="3080">
        <v>0.0</v>
      </c>
      <c r="G590" t="n" s="3081">
        <v>0.0</v>
      </c>
      <c r="H590" t="s" s="3082">
        <v>4174</v>
      </c>
    </row>
    <row r="591">
      <c r="B591" t="s" s="3083">
        <v>4523</v>
      </c>
      <c r="C591" t="s" s="3027">
        <v>306</v>
      </c>
      <c r="D591" t="s" s="3084">
        <v>4174</v>
      </c>
      <c r="E591" t="s" s="3085">
        <v>4174</v>
      </c>
      <c r="F591" t="n" s="3086">
        <v>0.0</v>
      </c>
      <c r="G591" t="n" s="3087">
        <v>0.0</v>
      </c>
      <c r="H591" t="s" s="3088">
        <v>4174</v>
      </c>
    </row>
    <row r="592">
      <c r="A592" t="s" s="3089">
        <v>55</v>
      </c>
      <c r="B592" t="s" s="748">
        <v>4524</v>
      </c>
      <c r="C592" t="s" s="749">
        <v>297</v>
      </c>
      <c r="D592" t="s" s="749">
        <v>4174</v>
      </c>
      <c r="E592" t="s" s="750">
        <v>4174</v>
      </c>
      <c r="F592" t="n" s="750">
        <v>0.0</v>
      </c>
      <c r="G592" t="n" s="750">
        <v>0.0</v>
      </c>
      <c r="H592" t="s" s="750">
        <v>4174</v>
      </c>
    </row>
    <row r="593">
      <c r="B593" t="s" s="748">
        <v>4524</v>
      </c>
      <c r="C593" t="s" s="749">
        <v>298</v>
      </c>
      <c r="D593" t="s" s="749">
        <v>4174</v>
      </c>
      <c r="E593" t="s" s="750">
        <v>4174</v>
      </c>
      <c r="F593" t="n" s="750">
        <v>0.0</v>
      </c>
      <c r="G593" t="n" s="750">
        <v>0.0</v>
      </c>
      <c r="H593" t="s" s="750">
        <v>4174</v>
      </c>
    </row>
    <row r="594">
      <c r="B594" t="s" s="748">
        <v>4524</v>
      </c>
      <c r="C594" t="s" s="749">
        <v>299</v>
      </c>
      <c r="D594" t="s" s="749">
        <v>4174</v>
      </c>
      <c r="E594" t="s" s="750">
        <v>4174</v>
      </c>
      <c r="F594" t="n" s="750">
        <v>0.0</v>
      </c>
      <c r="G594" t="n" s="750">
        <v>0.0</v>
      </c>
      <c r="H594" t="s" s="750">
        <v>4174</v>
      </c>
    </row>
    <row r="595">
      <c r="B595" t="s" s="748">
        <v>4524</v>
      </c>
      <c r="C595" t="s" s="749">
        <v>300</v>
      </c>
      <c r="D595" t="s" s="749">
        <v>4174</v>
      </c>
      <c r="E595" t="s" s="750">
        <v>4174</v>
      </c>
      <c r="F595" t="n" s="750">
        <v>0.0</v>
      </c>
      <c r="G595" t="n" s="750">
        <v>0.0</v>
      </c>
      <c r="H595" t="s" s="750">
        <v>4174</v>
      </c>
    </row>
    <row r="596">
      <c r="B596" t="s" s="748">
        <v>4524</v>
      </c>
      <c r="C596" t="s" s="749">
        <v>301</v>
      </c>
      <c r="D596" t="s" s="749">
        <v>4174</v>
      </c>
      <c r="E596" t="s" s="750">
        <v>4174</v>
      </c>
      <c r="F596" t="n" s="750">
        <v>0.0</v>
      </c>
      <c r="G596" t="n" s="750">
        <v>0.0</v>
      </c>
      <c r="H596" t="s" s="750">
        <v>4174</v>
      </c>
    </row>
    <row r="597">
      <c r="B597" t="s" s="748">
        <v>4524</v>
      </c>
      <c r="C597" t="s" s="749">
        <v>302</v>
      </c>
      <c r="D597" t="s" s="749">
        <v>4174</v>
      </c>
      <c r="E597" t="s" s="750">
        <v>4174</v>
      </c>
      <c r="F597" t="n" s="750">
        <v>0.0</v>
      </c>
      <c r="G597" t="n" s="750">
        <v>0.0</v>
      </c>
      <c r="H597" t="s" s="750">
        <v>4174</v>
      </c>
    </row>
    <row r="598">
      <c r="B598" t="s" s="748">
        <v>4524</v>
      </c>
      <c r="C598" t="s" s="749">
        <v>303</v>
      </c>
      <c r="D598" t="s" s="749">
        <v>4174</v>
      </c>
      <c r="E598" t="s" s="750">
        <v>4174</v>
      </c>
      <c r="F598" t="n" s="750">
        <v>0.0</v>
      </c>
      <c r="G598" t="n" s="750">
        <v>0.0</v>
      </c>
      <c r="H598" t="s" s="750">
        <v>4174</v>
      </c>
    </row>
    <row r="599">
      <c r="B599" t="s" s="748">
        <v>4524</v>
      </c>
      <c r="C599" t="s" s="749">
        <v>304</v>
      </c>
      <c r="D599" t="s" s="749">
        <v>4174</v>
      </c>
      <c r="E599" t="s" s="750">
        <v>4174</v>
      </c>
      <c r="F599" t="n" s="750">
        <v>0.0</v>
      </c>
      <c r="G599" t="n" s="750">
        <v>0.0</v>
      </c>
      <c r="H599" t="s" s="750">
        <v>4174</v>
      </c>
    </row>
    <row r="600">
      <c r="B600" t="s" s="748">
        <v>4524</v>
      </c>
      <c r="C600" t="s" s="749">
        <v>305</v>
      </c>
      <c r="D600" t="s" s="749">
        <v>4174</v>
      </c>
      <c r="E600" t="s" s="750">
        <v>4174</v>
      </c>
      <c r="F600" t="n" s="750">
        <v>0.0</v>
      </c>
      <c r="G600" t="n" s="750">
        <v>0.0</v>
      </c>
      <c r="H600" t="s" s="750">
        <v>4174</v>
      </c>
    </row>
    <row r="601">
      <c r="B601" t="s" s="748">
        <v>4524</v>
      </c>
      <c r="C601" t="s" s="749">
        <v>306</v>
      </c>
      <c r="D601" t="s" s="749">
        <v>4174</v>
      </c>
      <c r="E601" t="s" s="750">
        <v>4174</v>
      </c>
      <c r="F601" t="n" s="750">
        <v>0.0</v>
      </c>
      <c r="G601" t="n" s="750">
        <v>0.0</v>
      </c>
      <c r="H601" t="s" s="750">
        <v>4174</v>
      </c>
    </row>
    <row r="602">
      <c r="A602" t="s" s="3100">
        <v>4525</v>
      </c>
      <c r="B602" t="s" s="3101">
        <v>4526</v>
      </c>
      <c r="C602" t="s" s="3090">
        <v>297</v>
      </c>
      <c r="D602" t="s" s="3102">
        <v>4174</v>
      </c>
      <c r="E602" t="s" s="3103">
        <v>4174</v>
      </c>
      <c r="F602" t="n" s="3104">
        <v>0.0</v>
      </c>
      <c r="G602" t="n" s="3105">
        <v>0.0</v>
      </c>
      <c r="H602" t="s" s="3106">
        <v>4174</v>
      </c>
    </row>
    <row r="603">
      <c r="B603" t="s" s="3107">
        <v>4526</v>
      </c>
      <c r="C603" t="s" s="3091">
        <v>298</v>
      </c>
      <c r="D603" t="s" s="3108">
        <v>4174</v>
      </c>
      <c r="E603" t="s" s="3109">
        <v>4174</v>
      </c>
      <c r="F603" t="n" s="3110">
        <v>0.0</v>
      </c>
      <c r="G603" t="n" s="3111">
        <v>0.0</v>
      </c>
      <c r="H603" t="s" s="3112">
        <v>4174</v>
      </c>
    </row>
    <row r="604">
      <c r="B604" t="s" s="3113">
        <v>4526</v>
      </c>
      <c r="C604" t="s" s="3092">
        <v>299</v>
      </c>
      <c r="D604" t="s" s="3114">
        <v>4174</v>
      </c>
      <c r="E604" t="s" s="3115">
        <v>4174</v>
      </c>
      <c r="F604" t="n" s="3116">
        <v>0.0</v>
      </c>
      <c r="G604" t="n" s="3117">
        <v>0.0</v>
      </c>
      <c r="H604" t="s" s="3118">
        <v>4174</v>
      </c>
    </row>
    <row r="605">
      <c r="B605" t="s" s="3119">
        <v>4526</v>
      </c>
      <c r="C605" t="s" s="3093">
        <v>300</v>
      </c>
      <c r="D605" t="s" s="3120">
        <v>4174</v>
      </c>
      <c r="E605" t="s" s="3121">
        <v>4174</v>
      </c>
      <c r="F605" t="n" s="3122">
        <v>0.0</v>
      </c>
      <c r="G605" t="n" s="3123">
        <v>0.0</v>
      </c>
      <c r="H605" t="s" s="3124">
        <v>4174</v>
      </c>
    </row>
    <row r="606">
      <c r="B606" t="s" s="3125">
        <v>4526</v>
      </c>
      <c r="C606" t="s" s="3094">
        <v>301</v>
      </c>
      <c r="D606" t="s" s="3126">
        <v>4174</v>
      </c>
      <c r="E606" t="s" s="3127">
        <v>4174</v>
      </c>
      <c r="F606" t="n" s="3128">
        <v>0.0</v>
      </c>
      <c r="G606" t="n" s="3129">
        <v>0.0</v>
      </c>
      <c r="H606" t="s" s="3130">
        <v>4174</v>
      </c>
    </row>
    <row r="607">
      <c r="B607" t="s" s="3131">
        <v>4526</v>
      </c>
      <c r="C607" t="s" s="3095">
        <v>302</v>
      </c>
      <c r="D607" t="s" s="3132">
        <v>4174</v>
      </c>
      <c r="E607" t="s" s="3133">
        <v>4174</v>
      </c>
      <c r="F607" t="n" s="3134">
        <v>0.0</v>
      </c>
      <c r="G607" t="n" s="3135">
        <v>0.0</v>
      </c>
      <c r="H607" t="s" s="3136">
        <v>4174</v>
      </c>
    </row>
    <row r="608">
      <c r="B608" t="s" s="3137">
        <v>4526</v>
      </c>
      <c r="C608" t="s" s="3096">
        <v>303</v>
      </c>
      <c r="D608" t="s" s="3138">
        <v>4174</v>
      </c>
      <c r="E608" t="s" s="3139">
        <v>4174</v>
      </c>
      <c r="F608" t="n" s="3140">
        <v>0.0</v>
      </c>
      <c r="G608" t="n" s="3141">
        <v>0.0</v>
      </c>
      <c r="H608" t="s" s="3142">
        <v>4174</v>
      </c>
    </row>
    <row r="609">
      <c r="B609" t="s" s="3143">
        <v>4526</v>
      </c>
      <c r="C609" t="s" s="3097">
        <v>304</v>
      </c>
      <c r="D609" t="s" s="3144">
        <v>4174</v>
      </c>
      <c r="E609" t="s" s="3145">
        <v>4174</v>
      </c>
      <c r="F609" t="n" s="3146">
        <v>0.0</v>
      </c>
      <c r="G609" t="n" s="3147">
        <v>0.0</v>
      </c>
      <c r="H609" t="s" s="3148">
        <v>4174</v>
      </c>
    </row>
    <row r="610">
      <c r="B610" t="s" s="3149">
        <v>4526</v>
      </c>
      <c r="C610" t="s" s="3098">
        <v>305</v>
      </c>
      <c r="D610" t="s" s="3150">
        <v>4174</v>
      </c>
      <c r="E610" t="s" s="3151">
        <v>4174</v>
      </c>
      <c r="F610" t="n" s="3152">
        <v>0.0</v>
      </c>
      <c r="G610" t="n" s="3153">
        <v>0.0</v>
      </c>
      <c r="H610" t="s" s="3154">
        <v>4174</v>
      </c>
    </row>
    <row r="611">
      <c r="B611" t="s" s="3155">
        <v>4526</v>
      </c>
      <c r="C611" t="s" s="3099">
        <v>306</v>
      </c>
      <c r="D611" t="s" s="3156">
        <v>4174</v>
      </c>
      <c r="E611" t="s" s="3157">
        <v>4174</v>
      </c>
      <c r="F611" t="n" s="3158">
        <v>0.0</v>
      </c>
      <c r="G611" t="n" s="3159">
        <v>0.0</v>
      </c>
      <c r="H611" t="s" s="3160">
        <v>4174</v>
      </c>
    </row>
    <row r="612">
      <c r="A612" t="s" s="3161">
        <v>4527</v>
      </c>
      <c r="B612" t="s" s="748">
        <v>4528</v>
      </c>
      <c r="C612" t="s" s="749">
        <v>297</v>
      </c>
      <c r="D612" t="s" s="749">
        <v>4529</v>
      </c>
      <c r="E612" t="s" s="750">
        <v>4173</v>
      </c>
      <c r="F612" t="n" s="750">
        <v>2500.0</v>
      </c>
      <c r="G612" t="n" s="750">
        <v>0.0</v>
      </c>
      <c r="H612" t="s" s="750">
        <v>4174</v>
      </c>
    </row>
    <row r="613">
      <c r="B613" t="s" s="748">
        <v>4528</v>
      </c>
      <c r="C613" t="s" s="749">
        <v>298</v>
      </c>
      <c r="D613" t="s" s="749">
        <v>4529</v>
      </c>
      <c r="E613" t="s" s="750">
        <v>4173</v>
      </c>
      <c r="F613" t="n" s="750">
        <v>2500.0</v>
      </c>
      <c r="G613" t="n" s="750">
        <v>0.0</v>
      </c>
      <c r="H613" t="s" s="750">
        <v>4174</v>
      </c>
    </row>
    <row r="614">
      <c r="B614" t="s" s="748">
        <v>4528</v>
      </c>
      <c r="C614" t="s" s="749">
        <v>299</v>
      </c>
      <c r="D614" t="s" s="749">
        <v>4529</v>
      </c>
      <c r="E614" t="s" s="750">
        <v>4173</v>
      </c>
      <c r="F614" t="n" s="750">
        <v>2500.0</v>
      </c>
      <c r="G614" t="n" s="750">
        <v>0.0</v>
      </c>
      <c r="H614" t="s" s="750">
        <v>4174</v>
      </c>
    </row>
    <row r="615">
      <c r="B615" t="s" s="748">
        <v>4528</v>
      </c>
      <c r="C615" t="s" s="749">
        <v>300</v>
      </c>
      <c r="D615" t="s" s="749">
        <v>4529</v>
      </c>
      <c r="E615" t="s" s="750">
        <v>4173</v>
      </c>
      <c r="F615" t="n" s="750">
        <v>2500.0</v>
      </c>
      <c r="G615" t="n" s="750">
        <v>0.0</v>
      </c>
      <c r="H615" t="s" s="750">
        <v>4174</v>
      </c>
    </row>
    <row r="616">
      <c r="B616" t="s" s="748">
        <v>4528</v>
      </c>
      <c r="C616" t="s" s="749">
        <v>301</v>
      </c>
      <c r="D616" t="s" s="749">
        <v>4529</v>
      </c>
      <c r="E616" t="s" s="750">
        <v>4173</v>
      </c>
      <c r="F616" t="n" s="750">
        <v>2500.0</v>
      </c>
      <c r="G616" t="n" s="750">
        <v>0.0</v>
      </c>
      <c r="H616" t="s" s="750">
        <v>4174</v>
      </c>
    </row>
    <row r="617">
      <c r="B617" t="s" s="748">
        <v>4528</v>
      </c>
      <c r="C617" t="s" s="749">
        <v>302</v>
      </c>
      <c r="D617" t="s" s="749">
        <v>4529</v>
      </c>
      <c r="E617" t="s" s="750">
        <v>4173</v>
      </c>
      <c r="F617" t="n" s="750">
        <v>2500.0</v>
      </c>
      <c r="G617" t="n" s="750">
        <v>0.0</v>
      </c>
      <c r="H617" t="s" s="750">
        <v>4174</v>
      </c>
    </row>
    <row r="618">
      <c r="B618" t="s" s="748">
        <v>4528</v>
      </c>
      <c r="C618" t="s" s="749">
        <v>303</v>
      </c>
      <c r="D618" t="s" s="749">
        <v>4529</v>
      </c>
      <c r="E618" t="s" s="750">
        <v>4173</v>
      </c>
      <c r="F618" t="n" s="750">
        <v>2500.0</v>
      </c>
      <c r="G618" t="n" s="750">
        <v>0.0</v>
      </c>
      <c r="H618" t="s" s="750">
        <v>4174</v>
      </c>
    </row>
    <row r="619">
      <c r="B619" t="s" s="748">
        <v>4528</v>
      </c>
      <c r="C619" t="s" s="749">
        <v>304</v>
      </c>
      <c r="D619" t="s" s="749">
        <v>4529</v>
      </c>
      <c r="E619" t="s" s="750">
        <v>4173</v>
      </c>
      <c r="F619" t="n" s="750">
        <v>2500.0</v>
      </c>
      <c r="G619" t="n" s="750">
        <v>0.0</v>
      </c>
      <c r="H619" t="s" s="750">
        <v>4174</v>
      </c>
    </row>
    <row r="620">
      <c r="B620" t="s" s="748">
        <v>4528</v>
      </c>
      <c r="C620" t="s" s="749">
        <v>305</v>
      </c>
      <c r="D620" t="s" s="749">
        <v>4529</v>
      </c>
      <c r="E620" t="s" s="750">
        <v>4173</v>
      </c>
      <c r="F620" t="n" s="750">
        <v>2500.0</v>
      </c>
      <c r="G620" t="n" s="750">
        <v>0.0</v>
      </c>
      <c r="H620" t="s" s="750">
        <v>4174</v>
      </c>
    </row>
    <row r="621">
      <c r="B621" t="s" s="748">
        <v>4528</v>
      </c>
      <c r="C621" t="s" s="749">
        <v>306</v>
      </c>
      <c r="D621" t="s" s="749">
        <v>4529</v>
      </c>
      <c r="E621" t="s" s="750">
        <v>4173</v>
      </c>
      <c r="F621" t="n" s="750">
        <v>2500.0</v>
      </c>
      <c r="G621" t="n" s="750">
        <v>0.0</v>
      </c>
      <c r="H621" t="s" s="750">
        <v>4174</v>
      </c>
    </row>
    <row r="622">
      <c r="A622" t="s" s="3173">
        <v>27</v>
      </c>
      <c r="B622" t="s" s="3174">
        <v>4530</v>
      </c>
      <c r="C622" t="s" s="3163">
        <v>297</v>
      </c>
      <c r="D622" t="s" s="3175">
        <v>4174</v>
      </c>
      <c r="E622" t="s" s="3176">
        <v>4173</v>
      </c>
      <c r="F622" t="n" s="3177">
        <v>2500.0</v>
      </c>
      <c r="G622" t="n" s="3178">
        <v>0.0</v>
      </c>
      <c r="H622" t="s" s="3179">
        <v>4174</v>
      </c>
    </row>
    <row r="623">
      <c r="B623" t="s" s="3180">
        <v>4530</v>
      </c>
      <c r="C623" t="s" s="3164">
        <v>298</v>
      </c>
      <c r="D623" t="s" s="3181">
        <v>4174</v>
      </c>
      <c r="E623" t="s" s="3182">
        <v>4173</v>
      </c>
      <c r="F623" t="n" s="3183">
        <v>2500.0</v>
      </c>
      <c r="G623" t="n" s="3184">
        <v>0.0</v>
      </c>
      <c r="H623" t="s" s="3185">
        <v>4174</v>
      </c>
    </row>
    <row r="624">
      <c r="B624" t="s" s="3186">
        <v>4530</v>
      </c>
      <c r="C624" t="s" s="3165">
        <v>299</v>
      </c>
      <c r="D624" t="s" s="3187">
        <v>4174</v>
      </c>
      <c r="E624" t="s" s="3188">
        <v>4173</v>
      </c>
      <c r="F624" t="n" s="3189">
        <v>2500.0</v>
      </c>
      <c r="G624" t="n" s="3190">
        <v>0.0</v>
      </c>
      <c r="H624" t="s" s="3191">
        <v>4174</v>
      </c>
    </row>
    <row r="625">
      <c r="B625" t="s" s="3192">
        <v>4530</v>
      </c>
      <c r="C625" t="s" s="3166">
        <v>300</v>
      </c>
      <c r="D625" t="s" s="3193">
        <v>4174</v>
      </c>
      <c r="E625" t="s" s="3194">
        <v>4173</v>
      </c>
      <c r="F625" t="n" s="3195">
        <v>2500.0</v>
      </c>
      <c r="G625" t="n" s="3196">
        <v>0.0</v>
      </c>
      <c r="H625" t="s" s="3197">
        <v>4174</v>
      </c>
    </row>
    <row r="626">
      <c r="B626" t="s" s="3198">
        <v>4530</v>
      </c>
      <c r="C626" t="s" s="3167">
        <v>301</v>
      </c>
      <c r="D626" t="s" s="3199">
        <v>4174</v>
      </c>
      <c r="E626" t="s" s="3200">
        <v>4173</v>
      </c>
      <c r="F626" t="n" s="3201">
        <v>2500.0</v>
      </c>
      <c r="G626" t="n" s="3202">
        <v>0.0</v>
      </c>
      <c r="H626" t="s" s="3203">
        <v>4174</v>
      </c>
    </row>
    <row r="627">
      <c r="B627" t="s" s="3204">
        <v>4530</v>
      </c>
      <c r="C627" t="s" s="3168">
        <v>302</v>
      </c>
      <c r="D627" t="s" s="3205">
        <v>4174</v>
      </c>
      <c r="E627" t="s" s="3206">
        <v>4173</v>
      </c>
      <c r="F627" t="n" s="3207">
        <v>2500.0</v>
      </c>
      <c r="G627" t="n" s="3208">
        <v>0.0</v>
      </c>
      <c r="H627" t="s" s="3209">
        <v>4174</v>
      </c>
    </row>
    <row r="628">
      <c r="B628" t="s" s="3210">
        <v>4530</v>
      </c>
      <c r="C628" t="s" s="3169">
        <v>303</v>
      </c>
      <c r="D628" t="s" s="3211">
        <v>4174</v>
      </c>
      <c r="E628" t="s" s="3212">
        <v>4173</v>
      </c>
      <c r="F628" t="n" s="3213">
        <v>2500.0</v>
      </c>
      <c r="G628" t="n" s="3214">
        <v>0.0</v>
      </c>
      <c r="H628" t="s" s="3215">
        <v>4174</v>
      </c>
    </row>
    <row r="629">
      <c r="B629" t="s" s="3216">
        <v>4530</v>
      </c>
      <c r="C629" t="s" s="3170">
        <v>304</v>
      </c>
      <c r="D629" t="s" s="3217">
        <v>4174</v>
      </c>
      <c r="E629" t="s" s="3218">
        <v>4173</v>
      </c>
      <c r="F629" t="n" s="3219">
        <v>2500.0</v>
      </c>
      <c r="G629" t="n" s="3220">
        <v>0.0</v>
      </c>
      <c r="H629" t="s" s="3221">
        <v>4174</v>
      </c>
    </row>
    <row r="630">
      <c r="B630" t="s" s="3222">
        <v>4530</v>
      </c>
      <c r="C630" t="s" s="3171">
        <v>305</v>
      </c>
      <c r="D630" t="s" s="3223">
        <v>4174</v>
      </c>
      <c r="E630" t="s" s="3224">
        <v>4173</v>
      </c>
      <c r="F630" t="n" s="3225">
        <v>2500.0</v>
      </c>
      <c r="G630" t="n" s="3226">
        <v>0.0</v>
      </c>
      <c r="H630" t="s" s="3227">
        <v>4174</v>
      </c>
    </row>
    <row r="631">
      <c r="B631" t="s" s="3228">
        <v>4530</v>
      </c>
      <c r="C631" t="s" s="3172">
        <v>306</v>
      </c>
      <c r="D631" t="s" s="3229">
        <v>4174</v>
      </c>
      <c r="E631" t="s" s="3230">
        <v>4173</v>
      </c>
      <c r="F631" t="n" s="3231">
        <v>2500.0</v>
      </c>
      <c r="G631" t="n" s="3232">
        <v>0.0</v>
      </c>
      <c r="H631" t="s" s="3233">
        <v>4174</v>
      </c>
    </row>
    <row r="632">
      <c r="A632" t="s" s="3234">
        <v>1639</v>
      </c>
      <c r="B632" t="s" s="748">
        <v>4531</v>
      </c>
      <c r="C632" t="s" s="749">
        <v>297</v>
      </c>
      <c r="D632" t="s" s="749">
        <v>4174</v>
      </c>
      <c r="E632" t="s" s="750">
        <v>4173</v>
      </c>
      <c r="F632" t="n" s="750">
        <v>2500.0</v>
      </c>
      <c r="G632" t="n" s="750">
        <v>0.0</v>
      </c>
      <c r="H632" t="s" s="750">
        <v>4174</v>
      </c>
    </row>
    <row r="633">
      <c r="B633" t="s" s="748">
        <v>4531</v>
      </c>
      <c r="C633" t="s" s="749">
        <v>298</v>
      </c>
      <c r="D633" t="s" s="749">
        <v>4174</v>
      </c>
      <c r="E633" t="s" s="750">
        <v>4173</v>
      </c>
      <c r="F633" t="n" s="750">
        <v>2500.0</v>
      </c>
      <c r="G633" t="n" s="750">
        <v>0.0</v>
      </c>
      <c r="H633" t="s" s="750">
        <v>4174</v>
      </c>
    </row>
    <row r="634">
      <c r="B634" t="s" s="748">
        <v>4531</v>
      </c>
      <c r="C634" t="s" s="749">
        <v>299</v>
      </c>
      <c r="D634" t="s" s="749">
        <v>4174</v>
      </c>
      <c r="E634" t="s" s="750">
        <v>4173</v>
      </c>
      <c r="F634" t="n" s="750">
        <v>2500.0</v>
      </c>
      <c r="G634" t="n" s="750">
        <v>0.0</v>
      </c>
      <c r="H634" t="s" s="750">
        <v>4174</v>
      </c>
    </row>
    <row r="635">
      <c r="B635" t="s" s="748">
        <v>4531</v>
      </c>
      <c r="C635" t="s" s="749">
        <v>300</v>
      </c>
      <c r="D635" t="s" s="749">
        <v>4174</v>
      </c>
      <c r="E635" t="s" s="750">
        <v>4173</v>
      </c>
      <c r="F635" t="n" s="750">
        <v>2500.0</v>
      </c>
      <c r="G635" t="n" s="750">
        <v>0.0</v>
      </c>
      <c r="H635" t="s" s="750">
        <v>4174</v>
      </c>
    </row>
    <row r="636">
      <c r="B636" t="s" s="748">
        <v>4531</v>
      </c>
      <c r="C636" t="s" s="749">
        <v>301</v>
      </c>
      <c r="D636" t="s" s="749">
        <v>4174</v>
      </c>
      <c r="E636" t="s" s="750">
        <v>4173</v>
      </c>
      <c r="F636" t="n" s="750">
        <v>2500.0</v>
      </c>
      <c r="G636" t="n" s="750">
        <v>0.0</v>
      </c>
      <c r="H636" t="s" s="750">
        <v>4174</v>
      </c>
    </row>
    <row r="637">
      <c r="B637" t="s" s="748">
        <v>4531</v>
      </c>
      <c r="C637" t="s" s="749">
        <v>302</v>
      </c>
      <c r="D637" t="s" s="749">
        <v>4174</v>
      </c>
      <c r="E637" t="s" s="750">
        <v>4173</v>
      </c>
      <c r="F637" t="n" s="750">
        <v>2500.0</v>
      </c>
      <c r="G637" t="n" s="750">
        <v>0.0</v>
      </c>
      <c r="H637" t="s" s="750">
        <v>4174</v>
      </c>
    </row>
    <row r="638">
      <c r="B638" t="s" s="748">
        <v>4531</v>
      </c>
      <c r="C638" t="s" s="749">
        <v>303</v>
      </c>
      <c r="D638" t="s" s="749">
        <v>4174</v>
      </c>
      <c r="E638" t="s" s="750">
        <v>4173</v>
      </c>
      <c r="F638" t="n" s="750">
        <v>2500.0</v>
      </c>
      <c r="G638" t="n" s="750">
        <v>0.0</v>
      </c>
      <c r="H638" t="s" s="750">
        <v>4174</v>
      </c>
    </row>
    <row r="639">
      <c r="B639" t="s" s="748">
        <v>4531</v>
      </c>
      <c r="C639" t="s" s="749">
        <v>304</v>
      </c>
      <c r="D639" t="s" s="749">
        <v>4174</v>
      </c>
      <c r="E639" t="s" s="750">
        <v>4173</v>
      </c>
      <c r="F639" t="n" s="750">
        <v>2500.0</v>
      </c>
      <c r="G639" t="n" s="750">
        <v>0.0</v>
      </c>
      <c r="H639" t="s" s="750">
        <v>4174</v>
      </c>
    </row>
    <row r="640">
      <c r="B640" t="s" s="748">
        <v>4531</v>
      </c>
      <c r="C640" t="s" s="749">
        <v>305</v>
      </c>
      <c r="D640" t="s" s="749">
        <v>4174</v>
      </c>
      <c r="E640" t="s" s="750">
        <v>4173</v>
      </c>
      <c r="F640" t="n" s="750">
        <v>2500.0</v>
      </c>
      <c r="G640" t="n" s="750">
        <v>0.0</v>
      </c>
      <c r="H640" t="s" s="750">
        <v>4174</v>
      </c>
    </row>
    <row r="641">
      <c r="B641" t="s" s="748">
        <v>4531</v>
      </c>
      <c r="C641" t="s" s="749">
        <v>306</v>
      </c>
      <c r="D641" t="s" s="749">
        <v>4174</v>
      </c>
      <c r="E641" t="s" s="750">
        <v>4173</v>
      </c>
      <c r="F641" t="n" s="750">
        <v>2500.0</v>
      </c>
      <c r="G641" t="n" s="750">
        <v>0.0</v>
      </c>
      <c r="H641" t="s" s="750">
        <v>4174</v>
      </c>
    </row>
    <row r="642">
      <c r="A642" t="s" s="3247">
        <v>19</v>
      </c>
      <c r="B642" t="s" s="3248">
        <v>4534</v>
      </c>
      <c r="C642" t="s" s="3237">
        <v>297</v>
      </c>
      <c r="D642" t="s" s="3249">
        <v>4535</v>
      </c>
      <c r="E642" t="s" s="3250">
        <v>2061</v>
      </c>
      <c r="F642" t="n" s="3251">
        <v>199.0</v>
      </c>
      <c r="G642" t="n" s="3252">
        <v>0.0</v>
      </c>
      <c r="H642" t="s" s="3253">
        <v>4174</v>
      </c>
    </row>
    <row r="643">
      <c r="B643" t="s" s="3254">
        <v>4534</v>
      </c>
      <c r="C643" t="s" s="3238">
        <v>298</v>
      </c>
      <c r="D643" t="s" s="3255">
        <v>4535</v>
      </c>
      <c r="E643" t="s" s="3256">
        <v>2061</v>
      </c>
      <c r="F643" t="n" s="3257">
        <v>199.0</v>
      </c>
      <c r="G643" t="n" s="3258">
        <v>0.0</v>
      </c>
      <c r="H643" t="s" s="3259">
        <v>4174</v>
      </c>
    </row>
    <row r="644">
      <c r="B644" t="s" s="3260">
        <v>4534</v>
      </c>
      <c r="C644" t="s" s="3239">
        <v>299</v>
      </c>
      <c r="D644" t="s" s="3261">
        <v>4535</v>
      </c>
      <c r="E644" t="s" s="3262">
        <v>2061</v>
      </c>
      <c r="F644" t="n" s="3263">
        <v>199.0</v>
      </c>
      <c r="G644" t="n" s="3264">
        <v>0.0</v>
      </c>
      <c r="H644" t="s" s="3265">
        <v>4174</v>
      </c>
    </row>
    <row r="645">
      <c r="B645" t="s" s="3266">
        <v>4534</v>
      </c>
      <c r="C645" t="s" s="3240">
        <v>300</v>
      </c>
      <c r="D645" t="s" s="3267">
        <v>4535</v>
      </c>
      <c r="E645" t="s" s="3268">
        <v>2061</v>
      </c>
      <c r="F645" t="n" s="3269">
        <v>199.0</v>
      </c>
      <c r="G645" t="n" s="3270">
        <v>0.0</v>
      </c>
      <c r="H645" t="s" s="3271">
        <v>4174</v>
      </c>
    </row>
    <row r="646">
      <c r="B646" t="s" s="3272">
        <v>4534</v>
      </c>
      <c r="C646" t="s" s="3241">
        <v>301</v>
      </c>
      <c r="D646" t="s" s="3273">
        <v>4535</v>
      </c>
      <c r="E646" t="s" s="3274">
        <v>2061</v>
      </c>
      <c r="F646" t="n" s="3275">
        <v>199.0</v>
      </c>
      <c r="G646" t="n" s="3276">
        <v>0.0</v>
      </c>
      <c r="H646" t="s" s="3277">
        <v>4174</v>
      </c>
    </row>
    <row r="647">
      <c r="B647" t="s" s="3278">
        <v>4534</v>
      </c>
      <c r="C647" t="s" s="3242">
        <v>302</v>
      </c>
      <c r="D647" t="s" s="3279">
        <v>4535</v>
      </c>
      <c r="E647" t="s" s="3280">
        <v>2061</v>
      </c>
      <c r="F647" t="n" s="3281">
        <v>199.0</v>
      </c>
      <c r="G647" t="n" s="3282">
        <v>0.0</v>
      </c>
      <c r="H647" t="s" s="3283">
        <v>4174</v>
      </c>
    </row>
    <row r="648">
      <c r="B648" t="s" s="3284">
        <v>4534</v>
      </c>
      <c r="C648" t="s" s="3243">
        <v>303</v>
      </c>
      <c r="D648" t="s" s="3285">
        <v>4535</v>
      </c>
      <c r="E648" t="s" s="3286">
        <v>2061</v>
      </c>
      <c r="F648" t="n" s="3287">
        <v>199.0</v>
      </c>
      <c r="G648" t="n" s="3288">
        <v>0.0</v>
      </c>
      <c r="H648" t="s" s="3289">
        <v>4174</v>
      </c>
    </row>
    <row r="649">
      <c r="B649" t="s" s="3290">
        <v>4534</v>
      </c>
      <c r="C649" t="s" s="3244">
        <v>304</v>
      </c>
      <c r="D649" t="s" s="3291">
        <v>4535</v>
      </c>
      <c r="E649" t="s" s="3292">
        <v>2061</v>
      </c>
      <c r="F649" t="n" s="3293">
        <v>199.0</v>
      </c>
      <c r="G649" t="n" s="3294">
        <v>0.0</v>
      </c>
      <c r="H649" t="s" s="3295">
        <v>4174</v>
      </c>
    </row>
    <row r="650">
      <c r="B650" t="s" s="3296">
        <v>4534</v>
      </c>
      <c r="C650" t="s" s="3245">
        <v>305</v>
      </c>
      <c r="D650" t="s" s="3297">
        <v>4535</v>
      </c>
      <c r="E650" t="s" s="3298">
        <v>2061</v>
      </c>
      <c r="F650" t="n" s="3299">
        <v>199.0</v>
      </c>
      <c r="G650" t="n" s="3300">
        <v>0.0</v>
      </c>
      <c r="H650" t="s" s="3301">
        <v>4174</v>
      </c>
    </row>
    <row r="651">
      <c r="B651" t="s" s="3302">
        <v>4534</v>
      </c>
      <c r="C651" t="s" s="3246">
        <v>306</v>
      </c>
      <c r="D651" t="s" s="3303">
        <v>4535</v>
      </c>
      <c r="E651" t="s" s="3304">
        <v>2061</v>
      </c>
      <c r="F651" t="n" s="3305">
        <v>199.0</v>
      </c>
      <c r="G651" t="n" s="3306">
        <v>0.0</v>
      </c>
      <c r="H651" t="s" s="3307">
        <v>4174</v>
      </c>
    </row>
    <row r="652">
      <c r="A652" t="s" s="3308">
        <v>20</v>
      </c>
      <c r="B652" t="s" s="748">
        <v>4536</v>
      </c>
      <c r="C652" t="s" s="749">
        <v>297</v>
      </c>
      <c r="D652" t="s" s="749">
        <v>4537</v>
      </c>
      <c r="E652" t="s" s="750">
        <v>4173</v>
      </c>
      <c r="F652" t="n" s="750">
        <v>60.0</v>
      </c>
      <c r="G652" t="n" s="750">
        <v>0.0</v>
      </c>
      <c r="H652" t="s" s="750">
        <v>4174</v>
      </c>
    </row>
    <row r="653">
      <c r="B653" t="s" s="748">
        <v>4536</v>
      </c>
      <c r="C653" t="s" s="749">
        <v>298</v>
      </c>
      <c r="D653" t="s" s="749">
        <v>4537</v>
      </c>
      <c r="E653" t="s" s="750">
        <v>4173</v>
      </c>
      <c r="F653" t="n" s="750">
        <v>60.0</v>
      </c>
      <c r="G653" t="n" s="750">
        <v>0.0</v>
      </c>
      <c r="H653" t="s" s="750">
        <v>4174</v>
      </c>
    </row>
    <row r="654">
      <c r="B654" t="s" s="748">
        <v>4536</v>
      </c>
      <c r="C654" t="s" s="749">
        <v>299</v>
      </c>
      <c r="D654" t="s" s="749">
        <v>4537</v>
      </c>
      <c r="E654" t="s" s="750">
        <v>4173</v>
      </c>
      <c r="F654" t="n" s="750">
        <v>60.0</v>
      </c>
      <c r="G654" t="n" s="750">
        <v>0.0</v>
      </c>
      <c r="H654" t="s" s="750">
        <v>4174</v>
      </c>
    </row>
    <row r="655">
      <c r="B655" t="s" s="748">
        <v>4536</v>
      </c>
      <c r="C655" t="s" s="749">
        <v>300</v>
      </c>
      <c r="D655" t="s" s="749">
        <v>4537</v>
      </c>
      <c r="E655" t="s" s="750">
        <v>4173</v>
      </c>
      <c r="F655" t="n" s="750">
        <v>60.0</v>
      </c>
      <c r="G655" t="n" s="750">
        <v>0.0</v>
      </c>
      <c r="H655" t="s" s="750">
        <v>4174</v>
      </c>
    </row>
    <row r="656">
      <c r="B656" t="s" s="748">
        <v>4536</v>
      </c>
      <c r="C656" t="s" s="749">
        <v>301</v>
      </c>
      <c r="D656" t="s" s="749">
        <v>4537</v>
      </c>
      <c r="E656" t="s" s="750">
        <v>4173</v>
      </c>
      <c r="F656" t="n" s="750">
        <v>60.0</v>
      </c>
      <c r="G656" t="n" s="750">
        <v>0.0</v>
      </c>
      <c r="H656" t="s" s="750">
        <v>4174</v>
      </c>
    </row>
    <row r="657">
      <c r="B657" t="s" s="748">
        <v>4536</v>
      </c>
      <c r="C657" t="s" s="749">
        <v>302</v>
      </c>
      <c r="D657" t="s" s="749">
        <v>4537</v>
      </c>
      <c r="E657" t="s" s="750">
        <v>4173</v>
      </c>
      <c r="F657" t="n" s="750">
        <v>60.0</v>
      </c>
      <c r="G657" t="n" s="750">
        <v>0.0</v>
      </c>
      <c r="H657" t="s" s="750">
        <v>4174</v>
      </c>
    </row>
    <row r="658">
      <c r="B658" t="s" s="748">
        <v>4536</v>
      </c>
      <c r="C658" t="s" s="749">
        <v>303</v>
      </c>
      <c r="D658" t="s" s="749">
        <v>4537</v>
      </c>
      <c r="E658" t="s" s="750">
        <v>4173</v>
      </c>
      <c r="F658" t="n" s="750">
        <v>60.0</v>
      </c>
      <c r="G658" t="n" s="750">
        <v>0.0</v>
      </c>
      <c r="H658" t="s" s="750">
        <v>4174</v>
      </c>
    </row>
    <row r="659">
      <c r="B659" t="s" s="748">
        <v>4536</v>
      </c>
      <c r="C659" t="s" s="749">
        <v>304</v>
      </c>
      <c r="D659" t="s" s="749">
        <v>4537</v>
      </c>
      <c r="E659" t="s" s="750">
        <v>4173</v>
      </c>
      <c r="F659" t="n" s="750">
        <v>60.0</v>
      </c>
      <c r="G659" t="n" s="750">
        <v>0.0</v>
      </c>
      <c r="H659" t="s" s="750">
        <v>4174</v>
      </c>
    </row>
    <row r="660">
      <c r="B660" t="s" s="748">
        <v>4536</v>
      </c>
      <c r="C660" t="s" s="749">
        <v>305</v>
      </c>
      <c r="D660" t="s" s="749">
        <v>4537</v>
      </c>
      <c r="E660" t="s" s="750">
        <v>4173</v>
      </c>
      <c r="F660" t="n" s="750">
        <v>60.0</v>
      </c>
      <c r="G660" t="n" s="750">
        <v>0.0</v>
      </c>
      <c r="H660" t="s" s="750">
        <v>4174</v>
      </c>
    </row>
    <row r="661">
      <c r="B661" t="s" s="748">
        <v>4536</v>
      </c>
      <c r="C661" t="s" s="749">
        <v>306</v>
      </c>
      <c r="D661" t="s" s="749">
        <v>4537</v>
      </c>
      <c r="E661" t="s" s="750">
        <v>4173</v>
      </c>
      <c r="F661" t="n" s="750">
        <v>60.0</v>
      </c>
      <c r="G661" t="n" s="750">
        <v>0.0</v>
      </c>
      <c r="H661" t="s" s="750">
        <v>4174</v>
      </c>
    </row>
    <row r="662">
      <c r="A662" t="s" s="3319">
        <v>23</v>
      </c>
      <c r="B662" t="s" s="3320">
        <v>4538</v>
      </c>
      <c r="C662" t="s" s="3309">
        <v>297</v>
      </c>
      <c r="D662" t="s" s="3321">
        <v>4539</v>
      </c>
      <c r="E662" t="s" s="3322">
        <v>4173</v>
      </c>
      <c r="F662" t="n" s="3323">
        <v>100000.0</v>
      </c>
      <c r="G662" t="n" s="3324">
        <v>0.0</v>
      </c>
      <c r="H662" t="s" s="3325">
        <v>4174</v>
      </c>
    </row>
    <row r="663">
      <c r="B663" t="s" s="3326">
        <v>4538</v>
      </c>
      <c r="C663" t="s" s="3310">
        <v>298</v>
      </c>
      <c r="D663" t="s" s="3327">
        <v>4539</v>
      </c>
      <c r="E663" t="s" s="3328">
        <v>4173</v>
      </c>
      <c r="F663" t="n" s="3329">
        <v>100000.0</v>
      </c>
      <c r="G663" t="n" s="3330">
        <v>0.0</v>
      </c>
      <c r="H663" t="s" s="3331">
        <v>4174</v>
      </c>
    </row>
    <row r="664">
      <c r="B664" t="s" s="3332">
        <v>4538</v>
      </c>
      <c r="C664" t="s" s="3311">
        <v>299</v>
      </c>
      <c r="D664" t="s" s="3333">
        <v>4539</v>
      </c>
      <c r="E664" t="s" s="3334">
        <v>4173</v>
      </c>
      <c r="F664" t="n" s="3335">
        <v>100000.0</v>
      </c>
      <c r="G664" t="n" s="3336">
        <v>0.0</v>
      </c>
      <c r="H664" t="s" s="3337">
        <v>4174</v>
      </c>
    </row>
    <row r="665">
      <c r="B665" t="s" s="3338">
        <v>4538</v>
      </c>
      <c r="C665" t="s" s="3312">
        <v>300</v>
      </c>
      <c r="D665" t="s" s="3339">
        <v>4539</v>
      </c>
      <c r="E665" t="s" s="3340">
        <v>4173</v>
      </c>
      <c r="F665" t="n" s="3341">
        <v>100000.0</v>
      </c>
      <c r="G665" t="n" s="3342">
        <v>0.0</v>
      </c>
      <c r="H665" t="s" s="3343">
        <v>4174</v>
      </c>
    </row>
    <row r="666">
      <c r="B666" t="s" s="3344">
        <v>4538</v>
      </c>
      <c r="C666" t="s" s="3313">
        <v>301</v>
      </c>
      <c r="D666" t="s" s="3345">
        <v>4539</v>
      </c>
      <c r="E666" t="s" s="3346">
        <v>4173</v>
      </c>
      <c r="F666" t="n" s="3347">
        <v>100000.0</v>
      </c>
      <c r="G666" t="n" s="3348">
        <v>0.0</v>
      </c>
      <c r="H666" t="s" s="3349">
        <v>4174</v>
      </c>
    </row>
    <row r="667">
      <c r="B667" t="s" s="3350">
        <v>4538</v>
      </c>
      <c r="C667" t="s" s="3314">
        <v>302</v>
      </c>
      <c r="D667" t="s" s="3351">
        <v>4539</v>
      </c>
      <c r="E667" t="s" s="3352">
        <v>4173</v>
      </c>
      <c r="F667" t="n" s="3353">
        <v>100000.0</v>
      </c>
      <c r="G667" t="n" s="3354">
        <v>0.0</v>
      </c>
      <c r="H667" t="s" s="3355">
        <v>4174</v>
      </c>
    </row>
    <row r="668">
      <c r="B668" t="s" s="3356">
        <v>4538</v>
      </c>
      <c r="C668" t="s" s="3315">
        <v>303</v>
      </c>
      <c r="D668" t="s" s="3357">
        <v>4539</v>
      </c>
      <c r="E668" t="s" s="3358">
        <v>4173</v>
      </c>
      <c r="F668" t="n" s="3359">
        <v>100000.0</v>
      </c>
      <c r="G668" t="n" s="3360">
        <v>0.0</v>
      </c>
      <c r="H668" t="s" s="3361">
        <v>4174</v>
      </c>
    </row>
    <row r="669">
      <c r="B669" t="s" s="3362">
        <v>4538</v>
      </c>
      <c r="C669" t="s" s="3316">
        <v>304</v>
      </c>
      <c r="D669" t="s" s="3363">
        <v>4539</v>
      </c>
      <c r="E669" t="s" s="3364">
        <v>4173</v>
      </c>
      <c r="F669" t="n" s="3365">
        <v>100000.0</v>
      </c>
      <c r="G669" t="n" s="3366">
        <v>0.0</v>
      </c>
      <c r="H669" t="s" s="3367">
        <v>4174</v>
      </c>
    </row>
    <row r="670">
      <c r="B670" t="s" s="3368">
        <v>4538</v>
      </c>
      <c r="C670" t="s" s="3317">
        <v>305</v>
      </c>
      <c r="D670" t="s" s="3369">
        <v>4539</v>
      </c>
      <c r="E670" t="s" s="3370">
        <v>4173</v>
      </c>
      <c r="F670" t="n" s="3371">
        <v>100000.0</v>
      </c>
      <c r="G670" t="n" s="3372">
        <v>0.0</v>
      </c>
      <c r="H670" t="s" s="3373">
        <v>4174</v>
      </c>
    </row>
    <row r="671">
      <c r="B671" t="s" s="3374">
        <v>4538</v>
      </c>
      <c r="C671" t="s" s="3318">
        <v>306</v>
      </c>
      <c r="D671" t="s" s="3375">
        <v>4539</v>
      </c>
      <c r="E671" t="s" s="3376">
        <v>4173</v>
      </c>
      <c r="F671" t="n" s="3377">
        <v>100000.0</v>
      </c>
      <c r="G671" t="n" s="3378">
        <v>0.0</v>
      </c>
      <c r="H671" t="s" s="3379">
        <v>4174</v>
      </c>
    </row>
    <row r="672">
      <c r="A672" t="s" s="3380">
        <v>1562</v>
      </c>
      <c r="B672" t="s" s="748">
        <v>4540</v>
      </c>
      <c r="C672" t="s" s="749">
        <v>297</v>
      </c>
      <c r="D672" t="s" s="749">
        <v>4541</v>
      </c>
      <c r="E672" t="s" s="750">
        <v>4173</v>
      </c>
      <c r="F672" t="n" s="750">
        <v>10000.0</v>
      </c>
      <c r="G672" t="n" s="750">
        <v>4.0</v>
      </c>
      <c r="H672" t="s" s="750">
        <v>4417</v>
      </c>
    </row>
    <row r="673">
      <c r="B673" t="s" s="748">
        <v>4540</v>
      </c>
      <c r="C673" t="s" s="749">
        <v>298</v>
      </c>
      <c r="D673" t="s" s="749">
        <v>4541</v>
      </c>
      <c r="E673" t="s" s="750">
        <v>4173</v>
      </c>
      <c r="F673" t="n" s="750">
        <v>10000.0</v>
      </c>
      <c r="G673" t="n" s="750">
        <v>4.0</v>
      </c>
      <c r="H673" t="s" s="750">
        <v>4417</v>
      </c>
    </row>
    <row r="674">
      <c r="B674" t="s" s="748">
        <v>4540</v>
      </c>
      <c r="C674" t="s" s="749">
        <v>299</v>
      </c>
      <c r="D674" t="s" s="749">
        <v>4541</v>
      </c>
      <c r="E674" t="s" s="750">
        <v>4173</v>
      </c>
      <c r="F674" t="n" s="750">
        <v>10000.0</v>
      </c>
      <c r="G674" t="n" s="750">
        <v>4.0</v>
      </c>
      <c r="H674" t="s" s="750">
        <v>4417</v>
      </c>
    </row>
    <row r="675">
      <c r="B675" t="s" s="748">
        <v>4540</v>
      </c>
      <c r="C675" t="s" s="749">
        <v>300</v>
      </c>
      <c r="D675" t="s" s="749">
        <v>4541</v>
      </c>
      <c r="E675" t="s" s="750">
        <v>4173</v>
      </c>
      <c r="F675" t="n" s="750">
        <v>10000.0</v>
      </c>
      <c r="G675" t="n" s="750">
        <v>4.0</v>
      </c>
      <c r="H675" t="s" s="750">
        <v>4417</v>
      </c>
    </row>
    <row r="676">
      <c r="B676" t="s" s="748">
        <v>4540</v>
      </c>
      <c r="C676" t="s" s="749">
        <v>301</v>
      </c>
      <c r="D676" t="s" s="749">
        <v>4541</v>
      </c>
      <c r="E676" t="s" s="750">
        <v>4173</v>
      </c>
      <c r="F676" t="n" s="750">
        <v>10000.0</v>
      </c>
      <c r="G676" t="n" s="750">
        <v>4.0</v>
      </c>
      <c r="H676" t="s" s="750">
        <v>4417</v>
      </c>
    </row>
    <row r="677">
      <c r="B677" t="s" s="748">
        <v>4540</v>
      </c>
      <c r="C677" t="s" s="749">
        <v>302</v>
      </c>
      <c r="D677" t="s" s="749">
        <v>4541</v>
      </c>
      <c r="E677" t="s" s="750">
        <v>4173</v>
      </c>
      <c r="F677" t="n" s="750">
        <v>10000.0</v>
      </c>
      <c r="G677" t="n" s="750">
        <v>4.0</v>
      </c>
      <c r="H677" t="s" s="750">
        <v>4417</v>
      </c>
    </row>
    <row r="678">
      <c r="B678" t="s" s="748">
        <v>4540</v>
      </c>
      <c r="C678" t="s" s="749">
        <v>303</v>
      </c>
      <c r="D678" t="s" s="749">
        <v>4541</v>
      </c>
      <c r="E678" t="s" s="750">
        <v>4173</v>
      </c>
      <c r="F678" t="n" s="750">
        <v>10000.0</v>
      </c>
      <c r="G678" t="n" s="750">
        <v>4.0</v>
      </c>
      <c r="H678" t="s" s="750">
        <v>4417</v>
      </c>
    </row>
    <row r="679">
      <c r="B679" t="s" s="748">
        <v>4540</v>
      </c>
      <c r="C679" t="s" s="749">
        <v>304</v>
      </c>
      <c r="D679" t="s" s="749">
        <v>4541</v>
      </c>
      <c r="E679" t="s" s="750">
        <v>4173</v>
      </c>
      <c r="F679" t="n" s="750">
        <v>10000.0</v>
      </c>
      <c r="G679" t="n" s="750">
        <v>4.0</v>
      </c>
      <c r="H679" t="s" s="750">
        <v>4417</v>
      </c>
    </row>
    <row r="680">
      <c r="B680" t="s" s="748">
        <v>4540</v>
      </c>
      <c r="C680" t="s" s="749">
        <v>305</v>
      </c>
      <c r="D680" t="s" s="749">
        <v>4541</v>
      </c>
      <c r="E680" t="s" s="750">
        <v>4173</v>
      </c>
      <c r="F680" t="n" s="750">
        <v>10000.0</v>
      </c>
      <c r="G680" t="n" s="750">
        <v>4.0</v>
      </c>
      <c r="H680" t="s" s="750">
        <v>4417</v>
      </c>
    </row>
    <row r="681">
      <c r="B681" t="s" s="748">
        <v>4540</v>
      </c>
      <c r="C681" t="s" s="749">
        <v>306</v>
      </c>
      <c r="D681" t="s" s="749">
        <v>4541</v>
      </c>
      <c r="E681" t="s" s="750">
        <v>4173</v>
      </c>
      <c r="F681" t="n" s="750">
        <v>10000.0</v>
      </c>
      <c r="G681" t="n" s="750">
        <v>4.0</v>
      </c>
      <c r="H681" t="s" s="750">
        <v>4417</v>
      </c>
    </row>
    <row r="682">
      <c r="A682" t="s" s="3393">
        <v>40</v>
      </c>
      <c r="B682" t="s" s="3394">
        <v>4544</v>
      </c>
      <c r="C682" t="s" s="3383">
        <v>297</v>
      </c>
      <c r="D682" t="s" s="3395">
        <v>4545</v>
      </c>
      <c r="E682" t="s" s="3396">
        <v>4173</v>
      </c>
      <c r="F682" t="n" s="3397">
        <v>60.0</v>
      </c>
      <c r="G682" t="n" s="3398">
        <v>0.0</v>
      </c>
      <c r="H682" t="s" s="3399">
        <v>4174</v>
      </c>
    </row>
    <row r="683">
      <c r="B683" t="s" s="3400">
        <v>4544</v>
      </c>
      <c r="C683" t="s" s="3384">
        <v>298</v>
      </c>
      <c r="D683" t="s" s="3401">
        <v>4545</v>
      </c>
      <c r="E683" t="s" s="3402">
        <v>4173</v>
      </c>
      <c r="F683" t="n" s="3403">
        <v>60.0</v>
      </c>
      <c r="G683" t="n" s="3404">
        <v>0.0</v>
      </c>
      <c r="H683" t="s" s="3405">
        <v>4174</v>
      </c>
    </row>
    <row r="684">
      <c r="B684" t="s" s="3406">
        <v>4544</v>
      </c>
      <c r="C684" t="s" s="3385">
        <v>299</v>
      </c>
      <c r="D684" t="s" s="3407">
        <v>4545</v>
      </c>
      <c r="E684" t="s" s="3408">
        <v>4173</v>
      </c>
      <c r="F684" t="n" s="3409">
        <v>60.0</v>
      </c>
      <c r="G684" t="n" s="3410">
        <v>0.0</v>
      </c>
      <c r="H684" t="s" s="3411">
        <v>4174</v>
      </c>
    </row>
    <row r="685">
      <c r="B685" t="s" s="3412">
        <v>4544</v>
      </c>
      <c r="C685" t="s" s="3386">
        <v>300</v>
      </c>
      <c r="D685" t="s" s="3413">
        <v>4545</v>
      </c>
      <c r="E685" t="s" s="3414">
        <v>4173</v>
      </c>
      <c r="F685" t="n" s="3415">
        <v>60.0</v>
      </c>
      <c r="G685" t="n" s="3416">
        <v>0.0</v>
      </c>
      <c r="H685" t="s" s="3417">
        <v>4174</v>
      </c>
    </row>
    <row r="686">
      <c r="B686" t="s" s="3418">
        <v>4544</v>
      </c>
      <c r="C686" t="s" s="3387">
        <v>301</v>
      </c>
      <c r="D686" t="s" s="3419">
        <v>4545</v>
      </c>
      <c r="E686" t="s" s="3420">
        <v>4173</v>
      </c>
      <c r="F686" t="n" s="3421">
        <v>60.0</v>
      </c>
      <c r="G686" t="n" s="3422">
        <v>0.0</v>
      </c>
      <c r="H686" t="s" s="3423">
        <v>4174</v>
      </c>
    </row>
    <row r="687">
      <c r="B687" t="s" s="3424">
        <v>4544</v>
      </c>
      <c r="C687" t="s" s="3388">
        <v>302</v>
      </c>
      <c r="D687" t="s" s="3425">
        <v>4545</v>
      </c>
      <c r="E687" t="s" s="3426">
        <v>4173</v>
      </c>
      <c r="F687" t="n" s="3427">
        <v>60.0</v>
      </c>
      <c r="G687" t="n" s="3428">
        <v>0.0</v>
      </c>
      <c r="H687" t="s" s="3429">
        <v>4174</v>
      </c>
    </row>
    <row r="688">
      <c r="B688" t="s" s="3430">
        <v>4544</v>
      </c>
      <c r="C688" t="s" s="3389">
        <v>303</v>
      </c>
      <c r="D688" t="s" s="3431">
        <v>4545</v>
      </c>
      <c r="E688" t="s" s="3432">
        <v>4173</v>
      </c>
      <c r="F688" t="n" s="3433">
        <v>60.0</v>
      </c>
      <c r="G688" t="n" s="3434">
        <v>0.0</v>
      </c>
      <c r="H688" t="s" s="3435">
        <v>4174</v>
      </c>
    </row>
    <row r="689">
      <c r="B689" t="s" s="3436">
        <v>4544</v>
      </c>
      <c r="C689" t="s" s="3390">
        <v>304</v>
      </c>
      <c r="D689" t="s" s="3437">
        <v>4545</v>
      </c>
      <c r="E689" t="s" s="3438">
        <v>4173</v>
      </c>
      <c r="F689" t="n" s="3439">
        <v>60.0</v>
      </c>
      <c r="G689" t="n" s="3440">
        <v>0.0</v>
      </c>
      <c r="H689" t="s" s="3441">
        <v>4174</v>
      </c>
    </row>
    <row r="690">
      <c r="B690" t="s" s="3442">
        <v>4544</v>
      </c>
      <c r="C690" t="s" s="3391">
        <v>305</v>
      </c>
      <c r="D690" t="s" s="3443">
        <v>4545</v>
      </c>
      <c r="E690" t="s" s="3444">
        <v>4173</v>
      </c>
      <c r="F690" t="n" s="3445">
        <v>60.0</v>
      </c>
      <c r="G690" t="n" s="3446">
        <v>0.0</v>
      </c>
      <c r="H690" t="s" s="3447">
        <v>4174</v>
      </c>
    </row>
    <row r="691">
      <c r="B691" t="s" s="3448">
        <v>4544</v>
      </c>
      <c r="C691" t="s" s="3392">
        <v>306</v>
      </c>
      <c r="D691" t="s" s="3449">
        <v>4545</v>
      </c>
      <c r="E691" t="s" s="3450">
        <v>4173</v>
      </c>
      <c r="F691" t="n" s="3451">
        <v>60.0</v>
      </c>
      <c r="G691" t="n" s="3452">
        <v>0.0</v>
      </c>
      <c r="H691" t="s" s="3453">
        <v>4174</v>
      </c>
    </row>
    <row r="692">
      <c r="A692" t="s" s="3454">
        <v>41</v>
      </c>
      <c r="B692" t="s" s="748">
        <v>4546</v>
      </c>
      <c r="C692" t="s" s="749">
        <v>297</v>
      </c>
      <c r="D692" t="s" s="749">
        <v>4547</v>
      </c>
      <c r="E692" t="s" s="750">
        <v>4173</v>
      </c>
      <c r="F692" t="n" s="750">
        <v>60.0</v>
      </c>
      <c r="G692" t="n" s="750">
        <v>0.0</v>
      </c>
      <c r="H692" t="s" s="750">
        <v>4174</v>
      </c>
    </row>
    <row r="693">
      <c r="B693" t="s" s="748">
        <v>4546</v>
      </c>
      <c r="C693" t="s" s="749">
        <v>298</v>
      </c>
      <c r="D693" t="s" s="749">
        <v>4547</v>
      </c>
      <c r="E693" t="s" s="750">
        <v>4173</v>
      </c>
      <c r="F693" t="n" s="750">
        <v>60.0</v>
      </c>
      <c r="G693" t="n" s="750">
        <v>0.0</v>
      </c>
      <c r="H693" t="s" s="750">
        <v>4174</v>
      </c>
    </row>
    <row r="694">
      <c r="B694" t="s" s="748">
        <v>4546</v>
      </c>
      <c r="C694" t="s" s="749">
        <v>299</v>
      </c>
      <c r="D694" t="s" s="749">
        <v>4547</v>
      </c>
      <c r="E694" t="s" s="750">
        <v>4173</v>
      </c>
      <c r="F694" t="n" s="750">
        <v>60.0</v>
      </c>
      <c r="G694" t="n" s="750">
        <v>0.0</v>
      </c>
      <c r="H694" t="s" s="750">
        <v>4174</v>
      </c>
    </row>
    <row r="695">
      <c r="B695" t="s" s="748">
        <v>4546</v>
      </c>
      <c r="C695" t="s" s="749">
        <v>300</v>
      </c>
      <c r="D695" t="s" s="749">
        <v>4547</v>
      </c>
      <c r="E695" t="s" s="750">
        <v>4173</v>
      </c>
      <c r="F695" t="n" s="750">
        <v>60.0</v>
      </c>
      <c r="G695" t="n" s="750">
        <v>0.0</v>
      </c>
      <c r="H695" t="s" s="750">
        <v>4174</v>
      </c>
    </row>
    <row r="696">
      <c r="B696" t="s" s="748">
        <v>4546</v>
      </c>
      <c r="C696" t="s" s="749">
        <v>301</v>
      </c>
      <c r="D696" t="s" s="749">
        <v>4547</v>
      </c>
      <c r="E696" t="s" s="750">
        <v>4173</v>
      </c>
      <c r="F696" t="n" s="750">
        <v>60.0</v>
      </c>
      <c r="G696" t="n" s="750">
        <v>0.0</v>
      </c>
      <c r="H696" t="s" s="750">
        <v>4174</v>
      </c>
    </row>
    <row r="697">
      <c r="B697" t="s" s="748">
        <v>4546</v>
      </c>
      <c r="C697" t="s" s="749">
        <v>302</v>
      </c>
      <c r="D697" t="s" s="749">
        <v>4547</v>
      </c>
      <c r="E697" t="s" s="750">
        <v>4173</v>
      </c>
      <c r="F697" t="n" s="750">
        <v>60.0</v>
      </c>
      <c r="G697" t="n" s="750">
        <v>0.0</v>
      </c>
      <c r="H697" t="s" s="750">
        <v>4174</v>
      </c>
    </row>
    <row r="698">
      <c r="B698" t="s" s="748">
        <v>4546</v>
      </c>
      <c r="C698" t="s" s="749">
        <v>303</v>
      </c>
      <c r="D698" t="s" s="749">
        <v>4547</v>
      </c>
      <c r="E698" t="s" s="750">
        <v>4173</v>
      </c>
      <c r="F698" t="n" s="750">
        <v>60.0</v>
      </c>
      <c r="G698" t="n" s="750">
        <v>0.0</v>
      </c>
      <c r="H698" t="s" s="750">
        <v>4174</v>
      </c>
    </row>
    <row r="699">
      <c r="B699" t="s" s="748">
        <v>4546</v>
      </c>
      <c r="C699" t="s" s="749">
        <v>304</v>
      </c>
      <c r="D699" t="s" s="749">
        <v>4547</v>
      </c>
      <c r="E699" t="s" s="750">
        <v>4173</v>
      </c>
      <c r="F699" t="n" s="750">
        <v>60.0</v>
      </c>
      <c r="G699" t="n" s="750">
        <v>0.0</v>
      </c>
      <c r="H699" t="s" s="750">
        <v>4174</v>
      </c>
    </row>
    <row r="700">
      <c r="B700" t="s" s="748">
        <v>4546</v>
      </c>
      <c r="C700" t="s" s="749">
        <v>305</v>
      </c>
      <c r="D700" t="s" s="749">
        <v>4547</v>
      </c>
      <c r="E700" t="s" s="750">
        <v>4173</v>
      </c>
      <c r="F700" t="n" s="750">
        <v>60.0</v>
      </c>
      <c r="G700" t="n" s="750">
        <v>0.0</v>
      </c>
      <c r="H700" t="s" s="750">
        <v>4174</v>
      </c>
    </row>
    <row r="701">
      <c r="B701" t="s" s="748">
        <v>4546</v>
      </c>
      <c r="C701" t="s" s="749">
        <v>306</v>
      </c>
      <c r="D701" t="s" s="749">
        <v>4547</v>
      </c>
      <c r="E701" t="s" s="750">
        <v>4173</v>
      </c>
      <c r="F701" t="n" s="750">
        <v>60.0</v>
      </c>
      <c r="G701" t="n" s="750">
        <v>0.0</v>
      </c>
      <c r="H701" t="s" s="750">
        <v>4174</v>
      </c>
    </row>
    <row r="702">
      <c r="A702" t="s" s="3465">
        <v>42</v>
      </c>
      <c r="B702" t="s" s="3466">
        <v>4548</v>
      </c>
      <c r="C702" t="s" s="3455">
        <v>297</v>
      </c>
      <c r="D702" t="s" s="3467">
        <v>4549</v>
      </c>
      <c r="E702" t="s" s="3468">
        <v>4173</v>
      </c>
      <c r="F702" t="n" s="3469">
        <v>60.0</v>
      </c>
      <c r="G702" t="n" s="3470">
        <v>0.0</v>
      </c>
      <c r="H702" t="s" s="3471">
        <v>4174</v>
      </c>
    </row>
    <row r="703">
      <c r="B703" t="s" s="3472">
        <v>4548</v>
      </c>
      <c r="C703" t="s" s="3456">
        <v>298</v>
      </c>
      <c r="D703" t="s" s="3473">
        <v>4549</v>
      </c>
      <c r="E703" t="s" s="3474">
        <v>4173</v>
      </c>
      <c r="F703" t="n" s="3475">
        <v>60.0</v>
      </c>
      <c r="G703" t="n" s="3476">
        <v>0.0</v>
      </c>
      <c r="H703" t="s" s="3477">
        <v>4174</v>
      </c>
    </row>
    <row r="704">
      <c r="B704" t="s" s="3478">
        <v>4548</v>
      </c>
      <c r="C704" t="s" s="3457">
        <v>299</v>
      </c>
      <c r="D704" t="s" s="3479">
        <v>4549</v>
      </c>
      <c r="E704" t="s" s="3480">
        <v>4173</v>
      </c>
      <c r="F704" t="n" s="3481">
        <v>60.0</v>
      </c>
      <c r="G704" t="n" s="3482">
        <v>0.0</v>
      </c>
      <c r="H704" t="s" s="3483">
        <v>4174</v>
      </c>
    </row>
    <row r="705">
      <c r="B705" t="s" s="3484">
        <v>4548</v>
      </c>
      <c r="C705" t="s" s="3458">
        <v>300</v>
      </c>
      <c r="D705" t="s" s="3485">
        <v>4549</v>
      </c>
      <c r="E705" t="s" s="3486">
        <v>4173</v>
      </c>
      <c r="F705" t="n" s="3487">
        <v>60.0</v>
      </c>
      <c r="G705" t="n" s="3488">
        <v>0.0</v>
      </c>
      <c r="H705" t="s" s="3489">
        <v>4174</v>
      </c>
    </row>
    <row r="706">
      <c r="B706" t="s" s="3490">
        <v>4548</v>
      </c>
      <c r="C706" t="s" s="3459">
        <v>301</v>
      </c>
      <c r="D706" t="s" s="3491">
        <v>4549</v>
      </c>
      <c r="E706" t="s" s="3492">
        <v>4173</v>
      </c>
      <c r="F706" t="n" s="3493">
        <v>60.0</v>
      </c>
      <c r="G706" t="n" s="3494">
        <v>0.0</v>
      </c>
      <c r="H706" t="s" s="3495">
        <v>4174</v>
      </c>
    </row>
    <row r="707">
      <c r="B707" t="s" s="3496">
        <v>4548</v>
      </c>
      <c r="C707" t="s" s="3460">
        <v>302</v>
      </c>
      <c r="D707" t="s" s="3497">
        <v>4549</v>
      </c>
      <c r="E707" t="s" s="3498">
        <v>4173</v>
      </c>
      <c r="F707" t="n" s="3499">
        <v>60.0</v>
      </c>
      <c r="G707" t="n" s="3500">
        <v>0.0</v>
      </c>
      <c r="H707" t="s" s="3501">
        <v>4174</v>
      </c>
    </row>
    <row r="708">
      <c r="B708" t="s" s="3502">
        <v>4548</v>
      </c>
      <c r="C708" t="s" s="3461">
        <v>303</v>
      </c>
      <c r="D708" t="s" s="3503">
        <v>4549</v>
      </c>
      <c r="E708" t="s" s="3504">
        <v>4173</v>
      </c>
      <c r="F708" t="n" s="3505">
        <v>60.0</v>
      </c>
      <c r="G708" t="n" s="3506">
        <v>0.0</v>
      </c>
      <c r="H708" t="s" s="3507">
        <v>4174</v>
      </c>
    </row>
    <row r="709">
      <c r="B709" t="s" s="3508">
        <v>4548</v>
      </c>
      <c r="C709" t="s" s="3462">
        <v>304</v>
      </c>
      <c r="D709" t="s" s="3509">
        <v>4549</v>
      </c>
      <c r="E709" t="s" s="3510">
        <v>4173</v>
      </c>
      <c r="F709" t="n" s="3511">
        <v>60.0</v>
      </c>
      <c r="G709" t="n" s="3512">
        <v>0.0</v>
      </c>
      <c r="H709" t="s" s="3513">
        <v>4174</v>
      </c>
    </row>
    <row r="710">
      <c r="B710" t="s" s="3514">
        <v>4548</v>
      </c>
      <c r="C710" t="s" s="3463">
        <v>305</v>
      </c>
      <c r="D710" t="s" s="3515">
        <v>4549</v>
      </c>
      <c r="E710" t="s" s="3516">
        <v>4173</v>
      </c>
      <c r="F710" t="n" s="3517">
        <v>60.0</v>
      </c>
      <c r="G710" t="n" s="3518">
        <v>0.0</v>
      </c>
      <c r="H710" t="s" s="3519">
        <v>4174</v>
      </c>
    </row>
    <row r="711">
      <c r="B711" t="s" s="3520">
        <v>4548</v>
      </c>
      <c r="C711" t="s" s="3464">
        <v>306</v>
      </c>
      <c r="D711" t="s" s="3521">
        <v>4549</v>
      </c>
      <c r="E711" t="s" s="3522">
        <v>4173</v>
      </c>
      <c r="F711" t="n" s="3523">
        <v>60.0</v>
      </c>
      <c r="G711" t="n" s="3524">
        <v>0.0</v>
      </c>
      <c r="H711" t="s" s="3525">
        <v>4174</v>
      </c>
    </row>
    <row r="712">
      <c r="A712" t="s" s="3536">
        <v>246</v>
      </c>
      <c r="B712" t="s" s="3537">
        <v>4550</v>
      </c>
      <c r="C712" t="s" s="3526">
        <v>297</v>
      </c>
      <c r="D712" t="s" s="3538">
        <v>4551</v>
      </c>
      <c r="E712" t="s" s="3539">
        <v>4173</v>
      </c>
      <c r="F712" t="n" s="3540">
        <v>1000.0</v>
      </c>
      <c r="G712" t="n" s="3541">
        <v>0.0</v>
      </c>
      <c r="H712" t="s" s="3542">
        <v>4174</v>
      </c>
    </row>
    <row r="713">
      <c r="B713" t="s" s="3543">
        <v>4550</v>
      </c>
      <c r="C713" t="s" s="3527">
        <v>298</v>
      </c>
      <c r="D713" t="s" s="3544">
        <v>4551</v>
      </c>
      <c r="E713" t="s" s="3545">
        <v>4173</v>
      </c>
      <c r="F713" t="n" s="3546">
        <v>1000.0</v>
      </c>
      <c r="G713" t="n" s="3547">
        <v>0.0</v>
      </c>
      <c r="H713" t="s" s="3548">
        <v>4174</v>
      </c>
    </row>
    <row r="714">
      <c r="B714" t="s" s="3549">
        <v>4550</v>
      </c>
      <c r="C714" t="s" s="3528">
        <v>299</v>
      </c>
      <c r="D714" t="s" s="3550">
        <v>4551</v>
      </c>
      <c r="E714" t="s" s="3551">
        <v>4173</v>
      </c>
      <c r="F714" t="n" s="3552">
        <v>1000.0</v>
      </c>
      <c r="G714" t="n" s="3553">
        <v>0.0</v>
      </c>
      <c r="H714" t="s" s="3554">
        <v>4174</v>
      </c>
    </row>
    <row r="715">
      <c r="B715" t="s" s="3555">
        <v>4550</v>
      </c>
      <c r="C715" t="s" s="3529">
        <v>300</v>
      </c>
      <c r="D715" t="s" s="3556">
        <v>4551</v>
      </c>
      <c r="E715" t="s" s="3557">
        <v>4173</v>
      </c>
      <c r="F715" t="n" s="3558">
        <v>1000.0</v>
      </c>
      <c r="G715" t="n" s="3559">
        <v>0.0</v>
      </c>
      <c r="H715" t="s" s="3560">
        <v>4174</v>
      </c>
    </row>
    <row r="716">
      <c r="B716" t="s" s="3561">
        <v>4550</v>
      </c>
      <c r="C716" t="s" s="3530">
        <v>301</v>
      </c>
      <c r="D716" t="s" s="3562">
        <v>4551</v>
      </c>
      <c r="E716" t="s" s="3563">
        <v>4173</v>
      </c>
      <c r="F716" t="n" s="3564">
        <v>1000.0</v>
      </c>
      <c r="G716" t="n" s="3565">
        <v>0.0</v>
      </c>
      <c r="H716" t="s" s="3566">
        <v>4174</v>
      </c>
    </row>
    <row r="717">
      <c r="B717" t="s" s="3567">
        <v>4550</v>
      </c>
      <c r="C717" t="s" s="3531">
        <v>302</v>
      </c>
      <c r="D717" t="s" s="3568">
        <v>4551</v>
      </c>
      <c r="E717" t="s" s="3569">
        <v>4173</v>
      </c>
      <c r="F717" t="n" s="3570">
        <v>1000.0</v>
      </c>
      <c r="G717" t="n" s="3571">
        <v>0.0</v>
      </c>
      <c r="H717" t="s" s="3572">
        <v>4174</v>
      </c>
    </row>
    <row r="718">
      <c r="B718" t="s" s="3573">
        <v>4550</v>
      </c>
      <c r="C718" t="s" s="3532">
        <v>303</v>
      </c>
      <c r="D718" t="s" s="3574">
        <v>4551</v>
      </c>
      <c r="E718" t="s" s="3575">
        <v>4173</v>
      </c>
      <c r="F718" t="n" s="3576">
        <v>1000.0</v>
      </c>
      <c r="G718" t="n" s="3577">
        <v>0.0</v>
      </c>
      <c r="H718" t="s" s="3578">
        <v>4174</v>
      </c>
    </row>
    <row r="719">
      <c r="B719" t="s" s="3579">
        <v>4550</v>
      </c>
      <c r="C719" t="s" s="3533">
        <v>304</v>
      </c>
      <c r="D719" t="s" s="3580">
        <v>4551</v>
      </c>
      <c r="E719" t="s" s="3581">
        <v>4173</v>
      </c>
      <c r="F719" t="n" s="3582">
        <v>1000.0</v>
      </c>
      <c r="G719" t="n" s="3583">
        <v>0.0</v>
      </c>
      <c r="H719" t="s" s="3584">
        <v>4174</v>
      </c>
    </row>
    <row r="720">
      <c r="B720" t="s" s="3585">
        <v>4550</v>
      </c>
      <c r="C720" t="s" s="3534">
        <v>305</v>
      </c>
      <c r="D720" t="s" s="3586">
        <v>4551</v>
      </c>
      <c r="E720" t="s" s="3587">
        <v>4173</v>
      </c>
      <c r="F720" t="n" s="3588">
        <v>1000.0</v>
      </c>
      <c r="G720" t="n" s="3589">
        <v>0.0</v>
      </c>
      <c r="H720" t="s" s="3590">
        <v>4174</v>
      </c>
    </row>
    <row r="721">
      <c r="B721" t="s" s="3591">
        <v>4550</v>
      </c>
      <c r="C721" t="s" s="3535">
        <v>306</v>
      </c>
      <c r="D721" t="s" s="3592">
        <v>4551</v>
      </c>
      <c r="E721" t="s" s="3593">
        <v>4173</v>
      </c>
      <c r="F721" t="n" s="3594">
        <v>1000.0</v>
      </c>
      <c r="G721" t="n" s="3595">
        <v>0.0</v>
      </c>
      <c r="H721" t="s" s="3596">
        <v>4174</v>
      </c>
    </row>
    <row r="722">
      <c r="A722" t="s" s="3597">
        <v>245</v>
      </c>
      <c r="B722" t="s" s="748">
        <v>4550</v>
      </c>
      <c r="C722" t="s" s="749">
        <v>297</v>
      </c>
      <c r="D722" t="s" s="749">
        <v>4552</v>
      </c>
      <c r="E722" t="s" s="750">
        <v>4173</v>
      </c>
      <c r="F722" t="n" s="750">
        <v>1000.0</v>
      </c>
      <c r="G722" t="n" s="750">
        <v>0.0</v>
      </c>
      <c r="H722" t="s" s="750">
        <v>4174</v>
      </c>
    </row>
    <row r="723">
      <c r="B723" t="s" s="748">
        <v>4550</v>
      </c>
      <c r="C723" t="s" s="749">
        <v>298</v>
      </c>
      <c r="D723" t="s" s="749">
        <v>4552</v>
      </c>
      <c r="E723" t="s" s="750">
        <v>4173</v>
      </c>
      <c r="F723" t="n" s="750">
        <v>1000.0</v>
      </c>
      <c r="G723" t="n" s="750">
        <v>0.0</v>
      </c>
      <c r="H723" t="s" s="750">
        <v>4174</v>
      </c>
    </row>
    <row r="724">
      <c r="B724" t="s" s="748">
        <v>4550</v>
      </c>
      <c r="C724" t="s" s="749">
        <v>299</v>
      </c>
      <c r="D724" t="s" s="749">
        <v>4552</v>
      </c>
      <c r="E724" t="s" s="750">
        <v>4173</v>
      </c>
      <c r="F724" t="n" s="750">
        <v>1000.0</v>
      </c>
      <c r="G724" t="n" s="750">
        <v>0.0</v>
      </c>
      <c r="H724" t="s" s="750">
        <v>4174</v>
      </c>
    </row>
    <row r="725">
      <c r="B725" t="s" s="748">
        <v>4550</v>
      </c>
      <c r="C725" t="s" s="749">
        <v>300</v>
      </c>
      <c r="D725" t="s" s="749">
        <v>4552</v>
      </c>
      <c r="E725" t="s" s="750">
        <v>4173</v>
      </c>
      <c r="F725" t="n" s="750">
        <v>1000.0</v>
      </c>
      <c r="G725" t="n" s="750">
        <v>0.0</v>
      </c>
      <c r="H725" t="s" s="750">
        <v>4174</v>
      </c>
    </row>
    <row r="726">
      <c r="B726" t="s" s="748">
        <v>4550</v>
      </c>
      <c r="C726" t="s" s="749">
        <v>301</v>
      </c>
      <c r="D726" t="s" s="749">
        <v>4552</v>
      </c>
      <c r="E726" t="s" s="750">
        <v>4173</v>
      </c>
      <c r="F726" t="n" s="750">
        <v>1000.0</v>
      </c>
      <c r="G726" t="n" s="750">
        <v>0.0</v>
      </c>
      <c r="H726" t="s" s="750">
        <v>4174</v>
      </c>
    </row>
    <row r="727">
      <c r="B727" t="s" s="748">
        <v>4550</v>
      </c>
      <c r="C727" t="s" s="749">
        <v>302</v>
      </c>
      <c r="D727" t="s" s="749">
        <v>4552</v>
      </c>
      <c r="E727" t="s" s="750">
        <v>4173</v>
      </c>
      <c r="F727" t="n" s="750">
        <v>1000.0</v>
      </c>
      <c r="G727" t="n" s="750">
        <v>0.0</v>
      </c>
      <c r="H727" t="s" s="750">
        <v>4174</v>
      </c>
    </row>
    <row r="728">
      <c r="B728" t="s" s="748">
        <v>4550</v>
      </c>
      <c r="C728" t="s" s="749">
        <v>303</v>
      </c>
      <c r="D728" t="s" s="749">
        <v>4552</v>
      </c>
      <c r="E728" t="s" s="750">
        <v>4173</v>
      </c>
      <c r="F728" t="n" s="750">
        <v>1000.0</v>
      </c>
      <c r="G728" t="n" s="750">
        <v>0.0</v>
      </c>
      <c r="H728" t="s" s="750">
        <v>4174</v>
      </c>
    </row>
    <row r="729">
      <c r="B729" t="s" s="748">
        <v>4550</v>
      </c>
      <c r="C729" t="s" s="749">
        <v>304</v>
      </c>
      <c r="D729" t="s" s="749">
        <v>4552</v>
      </c>
      <c r="E729" t="s" s="750">
        <v>4173</v>
      </c>
      <c r="F729" t="n" s="750">
        <v>1000.0</v>
      </c>
      <c r="G729" t="n" s="750">
        <v>0.0</v>
      </c>
      <c r="H729" t="s" s="750">
        <v>4174</v>
      </c>
    </row>
    <row r="730">
      <c r="B730" t="s" s="748">
        <v>4550</v>
      </c>
      <c r="C730" t="s" s="749">
        <v>305</v>
      </c>
      <c r="D730" t="s" s="749">
        <v>4552</v>
      </c>
      <c r="E730" t="s" s="750">
        <v>4173</v>
      </c>
      <c r="F730" t="n" s="750">
        <v>1000.0</v>
      </c>
      <c r="G730" t="n" s="750">
        <v>0.0</v>
      </c>
      <c r="H730" t="s" s="750">
        <v>4174</v>
      </c>
    </row>
    <row r="731">
      <c r="B731" t="s" s="748">
        <v>4550</v>
      </c>
      <c r="C731" t="s" s="749">
        <v>306</v>
      </c>
      <c r="D731" t="s" s="749">
        <v>4552</v>
      </c>
      <c r="E731" t="s" s="750">
        <v>4173</v>
      </c>
      <c r="F731" t="n" s="750">
        <v>1000.0</v>
      </c>
      <c r="G731" t="n" s="750">
        <v>0.0</v>
      </c>
      <c r="H731" t="s" s="750">
        <v>4174</v>
      </c>
    </row>
    <row r="732">
      <c r="A732" t="s" s="3608">
        <v>244</v>
      </c>
      <c r="B732" t="s" s="3609">
        <v>4550</v>
      </c>
      <c r="C732" t="s" s="3598">
        <v>297</v>
      </c>
      <c r="D732" t="s" s="3610">
        <v>4553</v>
      </c>
      <c r="E732" t="s" s="3611">
        <v>4173</v>
      </c>
      <c r="F732" t="n" s="3612">
        <v>1000.0</v>
      </c>
      <c r="G732" t="n" s="3613">
        <v>0.0</v>
      </c>
      <c r="H732" t="s" s="3614">
        <v>4174</v>
      </c>
    </row>
    <row r="733">
      <c r="B733" t="s" s="3615">
        <v>4550</v>
      </c>
      <c r="C733" t="s" s="3599">
        <v>298</v>
      </c>
      <c r="D733" t="s" s="3616">
        <v>4553</v>
      </c>
      <c r="E733" t="s" s="3617">
        <v>4173</v>
      </c>
      <c r="F733" t="n" s="3618">
        <v>1000.0</v>
      </c>
      <c r="G733" t="n" s="3619">
        <v>0.0</v>
      </c>
      <c r="H733" t="s" s="3620">
        <v>4174</v>
      </c>
    </row>
    <row r="734">
      <c r="B734" t="s" s="3621">
        <v>4550</v>
      </c>
      <c r="C734" t="s" s="3600">
        <v>299</v>
      </c>
      <c r="D734" t="s" s="3622">
        <v>4553</v>
      </c>
      <c r="E734" t="s" s="3623">
        <v>4173</v>
      </c>
      <c r="F734" t="n" s="3624">
        <v>1000.0</v>
      </c>
      <c r="G734" t="n" s="3625">
        <v>0.0</v>
      </c>
      <c r="H734" t="s" s="3626">
        <v>4174</v>
      </c>
    </row>
    <row r="735">
      <c r="B735" t="s" s="3627">
        <v>4550</v>
      </c>
      <c r="C735" t="s" s="3601">
        <v>300</v>
      </c>
      <c r="D735" t="s" s="3628">
        <v>4553</v>
      </c>
      <c r="E735" t="s" s="3629">
        <v>4173</v>
      </c>
      <c r="F735" t="n" s="3630">
        <v>1000.0</v>
      </c>
      <c r="G735" t="n" s="3631">
        <v>0.0</v>
      </c>
      <c r="H735" t="s" s="3632">
        <v>4174</v>
      </c>
    </row>
    <row r="736">
      <c r="B736" t="s" s="3633">
        <v>4550</v>
      </c>
      <c r="C736" t="s" s="3602">
        <v>301</v>
      </c>
      <c r="D736" t="s" s="3634">
        <v>4553</v>
      </c>
      <c r="E736" t="s" s="3635">
        <v>4173</v>
      </c>
      <c r="F736" t="n" s="3636">
        <v>1000.0</v>
      </c>
      <c r="G736" t="n" s="3637">
        <v>0.0</v>
      </c>
      <c r="H736" t="s" s="3638">
        <v>4174</v>
      </c>
    </row>
    <row r="737">
      <c r="B737" t="s" s="3639">
        <v>4550</v>
      </c>
      <c r="C737" t="s" s="3603">
        <v>302</v>
      </c>
      <c r="D737" t="s" s="3640">
        <v>4553</v>
      </c>
      <c r="E737" t="s" s="3641">
        <v>4173</v>
      </c>
      <c r="F737" t="n" s="3642">
        <v>1000.0</v>
      </c>
      <c r="G737" t="n" s="3643">
        <v>0.0</v>
      </c>
      <c r="H737" t="s" s="3644">
        <v>4174</v>
      </c>
    </row>
    <row r="738">
      <c r="B738" t="s" s="3645">
        <v>4550</v>
      </c>
      <c r="C738" t="s" s="3604">
        <v>303</v>
      </c>
      <c r="D738" t="s" s="3646">
        <v>4553</v>
      </c>
      <c r="E738" t="s" s="3647">
        <v>4173</v>
      </c>
      <c r="F738" t="n" s="3648">
        <v>1000.0</v>
      </c>
      <c r="G738" t="n" s="3649">
        <v>0.0</v>
      </c>
      <c r="H738" t="s" s="3650">
        <v>4174</v>
      </c>
    </row>
    <row r="739">
      <c r="B739" t="s" s="3651">
        <v>4550</v>
      </c>
      <c r="C739" t="s" s="3605">
        <v>304</v>
      </c>
      <c r="D739" t="s" s="3652">
        <v>4553</v>
      </c>
      <c r="E739" t="s" s="3653">
        <v>4173</v>
      </c>
      <c r="F739" t="n" s="3654">
        <v>1000.0</v>
      </c>
      <c r="G739" t="n" s="3655">
        <v>0.0</v>
      </c>
      <c r="H739" t="s" s="3656">
        <v>4174</v>
      </c>
    </row>
    <row r="740">
      <c r="B740" t="s" s="3657">
        <v>4550</v>
      </c>
      <c r="C740" t="s" s="3606">
        <v>305</v>
      </c>
      <c r="D740" t="s" s="3658">
        <v>4553</v>
      </c>
      <c r="E740" t="s" s="3659">
        <v>4173</v>
      </c>
      <c r="F740" t="n" s="3660">
        <v>1000.0</v>
      </c>
      <c r="G740" t="n" s="3661">
        <v>0.0</v>
      </c>
      <c r="H740" t="s" s="3662">
        <v>4174</v>
      </c>
    </row>
    <row r="741">
      <c r="B741" t="s" s="3663">
        <v>4550</v>
      </c>
      <c r="C741" t="s" s="3607">
        <v>306</v>
      </c>
      <c r="D741" t="s" s="3664">
        <v>4553</v>
      </c>
      <c r="E741" t="s" s="3665">
        <v>4173</v>
      </c>
      <c r="F741" t="n" s="3666">
        <v>1000.0</v>
      </c>
      <c r="G741" t="n" s="3667">
        <v>0.0</v>
      </c>
      <c r="H741" t="s" s="3668">
        <v>4174</v>
      </c>
    </row>
    <row r="742">
      <c r="A742" t="s" s="3686">
        <v>916</v>
      </c>
      <c r="B742" t="s" s="3687">
        <v>4557</v>
      </c>
      <c r="C742" t="s" s="3676">
        <v>297</v>
      </c>
      <c r="D742" t="s" s="3688">
        <v>4174</v>
      </c>
      <c r="E742" t="s" s="3689">
        <v>4174</v>
      </c>
      <c r="F742" t="n" s="3690">
        <v>0.0</v>
      </c>
      <c r="G742" t="n" s="3691">
        <v>0.0</v>
      </c>
      <c r="H742" t="s" s="3692">
        <v>4174</v>
      </c>
    </row>
    <row r="743">
      <c r="B743" t="s" s="3693">
        <v>4557</v>
      </c>
      <c r="C743" t="s" s="3677">
        <v>298</v>
      </c>
      <c r="D743" t="s" s="3694">
        <v>4174</v>
      </c>
      <c r="E743" t="s" s="3695">
        <v>4174</v>
      </c>
      <c r="F743" t="n" s="3696">
        <v>0.0</v>
      </c>
      <c r="G743" t="n" s="3697">
        <v>0.0</v>
      </c>
      <c r="H743" t="s" s="3698">
        <v>4174</v>
      </c>
    </row>
    <row r="744">
      <c r="B744" t="s" s="3699">
        <v>4557</v>
      </c>
      <c r="C744" t="s" s="3678">
        <v>299</v>
      </c>
      <c r="D744" t="s" s="3700">
        <v>4174</v>
      </c>
      <c r="E744" t="s" s="3701">
        <v>4174</v>
      </c>
      <c r="F744" t="n" s="3702">
        <v>0.0</v>
      </c>
      <c r="G744" t="n" s="3703">
        <v>0.0</v>
      </c>
      <c r="H744" t="s" s="3704">
        <v>4174</v>
      </c>
    </row>
    <row r="745">
      <c r="B745" t="s" s="3705">
        <v>4557</v>
      </c>
      <c r="C745" t="s" s="3679">
        <v>300</v>
      </c>
      <c r="D745" t="s" s="3706">
        <v>4174</v>
      </c>
      <c r="E745" t="s" s="3707">
        <v>4174</v>
      </c>
      <c r="F745" t="n" s="3708">
        <v>0.0</v>
      </c>
      <c r="G745" t="n" s="3709">
        <v>0.0</v>
      </c>
      <c r="H745" t="s" s="3710">
        <v>4174</v>
      </c>
    </row>
    <row r="746">
      <c r="B746" t="s" s="3711">
        <v>4557</v>
      </c>
      <c r="C746" t="s" s="3680">
        <v>301</v>
      </c>
      <c r="D746" t="s" s="3712">
        <v>4174</v>
      </c>
      <c r="E746" t="s" s="3713">
        <v>4174</v>
      </c>
      <c r="F746" t="n" s="3714">
        <v>0.0</v>
      </c>
      <c r="G746" t="n" s="3715">
        <v>0.0</v>
      </c>
      <c r="H746" t="s" s="3716">
        <v>4174</v>
      </c>
    </row>
    <row r="747">
      <c r="B747" t="s" s="3717">
        <v>4557</v>
      </c>
      <c r="C747" t="s" s="3681">
        <v>302</v>
      </c>
      <c r="D747" t="s" s="3718">
        <v>4174</v>
      </c>
      <c r="E747" t="s" s="3719">
        <v>4174</v>
      </c>
      <c r="F747" t="n" s="3720">
        <v>0.0</v>
      </c>
      <c r="G747" t="n" s="3721">
        <v>0.0</v>
      </c>
      <c r="H747" t="s" s="3722">
        <v>4174</v>
      </c>
    </row>
    <row r="748">
      <c r="B748" t="s" s="3723">
        <v>4557</v>
      </c>
      <c r="C748" t="s" s="3682">
        <v>303</v>
      </c>
      <c r="D748" t="s" s="3724">
        <v>4174</v>
      </c>
      <c r="E748" t="s" s="3725">
        <v>4174</v>
      </c>
      <c r="F748" t="n" s="3726">
        <v>0.0</v>
      </c>
      <c r="G748" t="n" s="3727">
        <v>0.0</v>
      </c>
      <c r="H748" t="s" s="3728">
        <v>4174</v>
      </c>
    </row>
    <row r="749">
      <c r="B749" t="s" s="3729">
        <v>4557</v>
      </c>
      <c r="C749" t="s" s="3683">
        <v>304</v>
      </c>
      <c r="D749" t="s" s="3730">
        <v>4174</v>
      </c>
      <c r="E749" t="s" s="3731">
        <v>4174</v>
      </c>
      <c r="F749" t="n" s="3732">
        <v>0.0</v>
      </c>
      <c r="G749" t="n" s="3733">
        <v>0.0</v>
      </c>
      <c r="H749" t="s" s="3734">
        <v>4174</v>
      </c>
    </row>
    <row r="750">
      <c r="B750" t="s" s="3735">
        <v>4557</v>
      </c>
      <c r="C750" t="s" s="3684">
        <v>305</v>
      </c>
      <c r="D750" t="s" s="3736">
        <v>4174</v>
      </c>
      <c r="E750" t="s" s="3737">
        <v>4174</v>
      </c>
      <c r="F750" t="n" s="3738">
        <v>0.0</v>
      </c>
      <c r="G750" t="n" s="3739">
        <v>0.0</v>
      </c>
      <c r="H750" t="s" s="3740">
        <v>4174</v>
      </c>
    </row>
    <row r="751">
      <c r="B751" t="s" s="3741">
        <v>4557</v>
      </c>
      <c r="C751" t="s" s="3685">
        <v>306</v>
      </c>
      <c r="D751" t="s" s="3742">
        <v>4174</v>
      </c>
      <c r="E751" t="s" s="3743">
        <v>4174</v>
      </c>
      <c r="F751" t="n" s="3744">
        <v>0.0</v>
      </c>
      <c r="G751" t="n" s="3745">
        <v>0.0</v>
      </c>
      <c r="H751" t="s" s="3746">
        <v>4174</v>
      </c>
    </row>
    <row r="752">
      <c r="A752" t="s" s="3747">
        <v>36</v>
      </c>
      <c r="B752" t="s" s="748">
        <v>4558</v>
      </c>
      <c r="C752" t="s" s="749">
        <v>297</v>
      </c>
      <c r="D752" t="s" s="749">
        <v>4559</v>
      </c>
      <c r="E752" t="s" s="750">
        <v>4173</v>
      </c>
      <c r="F752" t="n" s="750">
        <v>5000.0</v>
      </c>
      <c r="G752" t="n" s="750">
        <v>0.0</v>
      </c>
      <c r="H752" t="s" s="750">
        <v>4174</v>
      </c>
    </row>
    <row r="753">
      <c r="B753" t="s" s="748">
        <v>4558</v>
      </c>
      <c r="C753" t="s" s="749">
        <v>298</v>
      </c>
      <c r="D753" t="s" s="749">
        <v>4559</v>
      </c>
      <c r="E753" t="s" s="750">
        <v>4173</v>
      </c>
      <c r="F753" t="n" s="750">
        <v>5000.0</v>
      </c>
      <c r="G753" t="n" s="750">
        <v>0.0</v>
      </c>
      <c r="H753" t="s" s="750">
        <v>4174</v>
      </c>
    </row>
    <row r="754">
      <c r="B754" t="s" s="748">
        <v>4558</v>
      </c>
      <c r="C754" t="s" s="749">
        <v>299</v>
      </c>
      <c r="D754" t="s" s="749">
        <v>4559</v>
      </c>
      <c r="E754" t="s" s="750">
        <v>4173</v>
      </c>
      <c r="F754" t="n" s="750">
        <v>5000.0</v>
      </c>
      <c r="G754" t="n" s="750">
        <v>0.0</v>
      </c>
      <c r="H754" t="s" s="750">
        <v>4174</v>
      </c>
    </row>
    <row r="755">
      <c r="B755" t="s" s="748">
        <v>4558</v>
      </c>
      <c r="C755" t="s" s="749">
        <v>300</v>
      </c>
      <c r="D755" t="s" s="749">
        <v>4559</v>
      </c>
      <c r="E755" t="s" s="750">
        <v>4173</v>
      </c>
      <c r="F755" t="n" s="750">
        <v>5000.0</v>
      </c>
      <c r="G755" t="n" s="750">
        <v>0.0</v>
      </c>
      <c r="H755" t="s" s="750">
        <v>4174</v>
      </c>
    </row>
    <row r="756">
      <c r="B756" t="s" s="748">
        <v>4558</v>
      </c>
      <c r="C756" t="s" s="749">
        <v>301</v>
      </c>
      <c r="D756" t="s" s="749">
        <v>4559</v>
      </c>
      <c r="E756" t="s" s="750">
        <v>4173</v>
      </c>
      <c r="F756" t="n" s="750">
        <v>5000.0</v>
      </c>
      <c r="G756" t="n" s="750">
        <v>0.0</v>
      </c>
      <c r="H756" t="s" s="750">
        <v>4174</v>
      </c>
    </row>
    <row r="757">
      <c r="B757" t="s" s="748">
        <v>4558</v>
      </c>
      <c r="C757" t="s" s="749">
        <v>302</v>
      </c>
      <c r="D757" t="s" s="749">
        <v>4559</v>
      </c>
      <c r="E757" t="s" s="750">
        <v>4173</v>
      </c>
      <c r="F757" t="n" s="750">
        <v>5000.0</v>
      </c>
      <c r="G757" t="n" s="750">
        <v>0.0</v>
      </c>
      <c r="H757" t="s" s="750">
        <v>4174</v>
      </c>
    </row>
    <row r="758">
      <c r="B758" t="s" s="748">
        <v>4558</v>
      </c>
      <c r="C758" t="s" s="749">
        <v>303</v>
      </c>
      <c r="D758" t="s" s="749">
        <v>4559</v>
      </c>
      <c r="E758" t="s" s="750">
        <v>4173</v>
      </c>
      <c r="F758" t="n" s="750">
        <v>5000.0</v>
      </c>
      <c r="G758" t="n" s="750">
        <v>0.0</v>
      </c>
      <c r="H758" t="s" s="750">
        <v>4174</v>
      </c>
    </row>
    <row r="759">
      <c r="B759" t="s" s="748">
        <v>4558</v>
      </c>
      <c r="C759" t="s" s="749">
        <v>304</v>
      </c>
      <c r="D759" t="s" s="749">
        <v>4559</v>
      </c>
      <c r="E759" t="s" s="750">
        <v>4173</v>
      </c>
      <c r="F759" t="n" s="750">
        <v>5000.0</v>
      </c>
      <c r="G759" t="n" s="750">
        <v>0.0</v>
      </c>
      <c r="H759" t="s" s="750">
        <v>4174</v>
      </c>
    </row>
    <row r="760">
      <c r="B760" t="s" s="748">
        <v>4558</v>
      </c>
      <c r="C760" t="s" s="749">
        <v>305</v>
      </c>
      <c r="D760" t="s" s="749">
        <v>4559</v>
      </c>
      <c r="E760" t="s" s="750">
        <v>4173</v>
      </c>
      <c r="F760" t="n" s="750">
        <v>5000.0</v>
      </c>
      <c r="G760" t="n" s="750">
        <v>0.0</v>
      </c>
      <c r="H760" t="s" s="750">
        <v>4174</v>
      </c>
    </row>
    <row r="761">
      <c r="B761" t="s" s="748">
        <v>4558</v>
      </c>
      <c r="C761" t="s" s="749">
        <v>306</v>
      </c>
      <c r="D761" t="s" s="749">
        <v>4559</v>
      </c>
      <c r="E761" t="s" s="750">
        <v>4173</v>
      </c>
      <c r="F761" t="n" s="750">
        <v>5000.0</v>
      </c>
      <c r="G761" t="n" s="750">
        <v>0.0</v>
      </c>
      <c r="H761" t="s" s="750">
        <v>4174</v>
      </c>
    </row>
    <row r="762">
      <c r="A762" t="s" s="3753">
        <v>1766</v>
      </c>
      <c r="B762" t="s" s="3754">
        <v>4560</v>
      </c>
      <c r="C762" t="s" s="3748">
        <v>298</v>
      </c>
      <c r="D762" t="s" s="3755">
        <v>4174</v>
      </c>
      <c r="E762" t="s" s="3756">
        <v>4174</v>
      </c>
      <c r="F762" t="n" s="3757">
        <v>0.0</v>
      </c>
      <c r="G762" t="n" s="3758">
        <v>0.0</v>
      </c>
      <c r="H762" t="s" s="3759">
        <v>4174</v>
      </c>
    </row>
    <row r="763">
      <c r="B763" t="s" s="3760">
        <v>4560</v>
      </c>
      <c r="C763" t="s" s="3749">
        <v>299</v>
      </c>
      <c r="D763" t="s" s="3761">
        <v>4174</v>
      </c>
      <c r="E763" t="s" s="3762">
        <v>4174</v>
      </c>
      <c r="F763" t="n" s="3763">
        <v>0.0</v>
      </c>
      <c r="G763" t="n" s="3764">
        <v>0.0</v>
      </c>
      <c r="H763" t="s" s="3765">
        <v>4174</v>
      </c>
    </row>
    <row r="764">
      <c r="B764" t="s" s="3766">
        <v>4560</v>
      </c>
      <c r="C764" t="s" s="3750">
        <v>302</v>
      </c>
      <c r="D764" t="s" s="3767">
        <v>4174</v>
      </c>
      <c r="E764" t="s" s="3768">
        <v>4174</v>
      </c>
      <c r="F764" t="n" s="3769">
        <v>0.0</v>
      </c>
      <c r="G764" t="n" s="3770">
        <v>0.0</v>
      </c>
      <c r="H764" t="s" s="3771">
        <v>4174</v>
      </c>
    </row>
    <row r="765">
      <c r="B765" t="s" s="3772">
        <v>4560</v>
      </c>
      <c r="C765" t="s" s="3751">
        <v>304</v>
      </c>
      <c r="D765" t="s" s="3773">
        <v>4174</v>
      </c>
      <c r="E765" t="s" s="3774">
        <v>4174</v>
      </c>
      <c r="F765" t="n" s="3775">
        <v>0.0</v>
      </c>
      <c r="G765" t="n" s="3776">
        <v>0.0</v>
      </c>
      <c r="H765" t="s" s="3777">
        <v>4174</v>
      </c>
    </row>
    <row r="766">
      <c r="B766" t="s" s="3778">
        <v>4560</v>
      </c>
      <c r="C766" t="s" s="3752">
        <v>305</v>
      </c>
      <c r="D766" t="s" s="3779">
        <v>4174</v>
      </c>
      <c r="E766" t="s" s="3780">
        <v>4174</v>
      </c>
      <c r="F766" t="n" s="3781">
        <v>0.0</v>
      </c>
      <c r="G766" t="n" s="3782">
        <v>0.0</v>
      </c>
      <c r="H766" t="s" s="3783">
        <v>4174</v>
      </c>
    </row>
    <row r="767">
      <c r="A767" t="s" s="3784">
        <v>4561</v>
      </c>
      <c r="B767" t="s" s="748">
        <v>4562</v>
      </c>
      <c r="C767" t="s" s="749">
        <v>301</v>
      </c>
      <c r="D767" t="s" s="749">
        <v>4563</v>
      </c>
      <c r="E767" t="s" s="750">
        <v>4182</v>
      </c>
      <c r="F767" t="n" s="750">
        <v>14.0</v>
      </c>
      <c r="G767" t="n" s="750">
        <v>0.0</v>
      </c>
      <c r="H767" t="s" s="750">
        <v>4174</v>
      </c>
    </row>
    <row r="768">
      <c r="B768" t="s" s="748">
        <v>4562</v>
      </c>
      <c r="C768" t="s" s="749">
        <v>304</v>
      </c>
      <c r="D768" t="s" s="749">
        <v>4563</v>
      </c>
      <c r="E768" t="s" s="750">
        <v>4182</v>
      </c>
      <c r="F768" t="n" s="750">
        <v>14.0</v>
      </c>
      <c r="G768" t="n" s="750">
        <v>0.0</v>
      </c>
      <c r="H768" t="s" s="750">
        <v>4174</v>
      </c>
    </row>
    <row r="769">
      <c r="B769" t="s" s="748">
        <v>4562</v>
      </c>
      <c r="C769" t="s" s="749">
        <v>306</v>
      </c>
      <c r="D769" t="s" s="749">
        <v>4563</v>
      </c>
      <c r="E769" t="s" s="750">
        <v>4182</v>
      </c>
      <c r="F769" t="n" s="750">
        <v>14.0</v>
      </c>
      <c r="G769" t="n" s="750">
        <v>0.0</v>
      </c>
      <c r="H769" t="s" s="750">
        <v>4174</v>
      </c>
    </row>
    <row r="770">
      <c r="A770" t="s" s="3788">
        <v>4564</v>
      </c>
      <c r="B770" t="s" s="3789">
        <v>4565</v>
      </c>
      <c r="C770" t="s" s="3785">
        <v>301</v>
      </c>
      <c r="D770" t="s" s="3790">
        <v>4566</v>
      </c>
      <c r="E770" t="s" s="3791">
        <v>4173</v>
      </c>
      <c r="F770" t="n" s="3792">
        <v>4000.0</v>
      </c>
      <c r="G770" t="n" s="3793">
        <v>0.0</v>
      </c>
      <c r="H770" t="s" s="3794">
        <v>4174</v>
      </c>
    </row>
    <row r="771">
      <c r="B771" t="s" s="3795">
        <v>4565</v>
      </c>
      <c r="C771" t="s" s="3786">
        <v>304</v>
      </c>
      <c r="D771" t="s" s="3796">
        <v>4566</v>
      </c>
      <c r="E771" t="s" s="3797">
        <v>4173</v>
      </c>
      <c r="F771" t="n" s="3798">
        <v>4000.0</v>
      </c>
      <c r="G771" t="n" s="3799">
        <v>0.0</v>
      </c>
      <c r="H771" t="s" s="3800">
        <v>4174</v>
      </c>
    </row>
    <row r="772">
      <c r="B772" t="s" s="3801">
        <v>4565</v>
      </c>
      <c r="C772" t="s" s="3787">
        <v>306</v>
      </c>
      <c r="D772" t="s" s="3802">
        <v>4566</v>
      </c>
      <c r="E772" t="s" s="3803">
        <v>4173</v>
      </c>
      <c r="F772" t="n" s="3804">
        <v>4000.0</v>
      </c>
      <c r="G772" t="n" s="3805">
        <v>0.0</v>
      </c>
      <c r="H772" t="s" s="3806">
        <v>4174</v>
      </c>
    </row>
    <row r="773">
      <c r="A773" t="s" s="3807">
        <v>1931</v>
      </c>
      <c r="B773" t="s" s="748">
        <v>4567</v>
      </c>
      <c r="C773" t="s" s="749">
        <v>304</v>
      </c>
      <c r="D773" t="s" s="749">
        <v>4568</v>
      </c>
      <c r="E773" t="s" s="750">
        <v>4173</v>
      </c>
      <c r="F773" t="n" s="750">
        <v>5000.0</v>
      </c>
      <c r="G773" t="n" s="750">
        <v>0.0</v>
      </c>
      <c r="H773" t="s" s="750">
        <v>4174</v>
      </c>
    </row>
    <row r="774">
      <c r="B774" t="s" s="748">
        <v>4567</v>
      </c>
      <c r="C774" t="s" s="749">
        <v>306</v>
      </c>
      <c r="D774" t="s" s="749">
        <v>4568</v>
      </c>
      <c r="E774" t="s" s="750">
        <v>4173</v>
      </c>
      <c r="F774" t="n" s="750">
        <v>5000.0</v>
      </c>
      <c r="G774" t="n" s="750">
        <v>0.0</v>
      </c>
      <c r="H774" t="s" s="750">
        <v>4174</v>
      </c>
    </row>
    <row r="775">
      <c r="A775" t="s" s="3822">
        <v>4575</v>
      </c>
      <c r="C775" s="0"/>
    </row>
  </sheetData>
  <mergeCells count="188">
    <mergeCell ref="A2:A3"/>
    <mergeCell ref="B2:B3"/>
    <mergeCell ref="A4:A7"/>
    <mergeCell ref="B4:B7"/>
    <mergeCell ref="A9:A15"/>
    <mergeCell ref="B9:B15"/>
    <mergeCell ref="A16:A21"/>
    <mergeCell ref="B16:B21"/>
    <mergeCell ref="A27:A35"/>
    <mergeCell ref="B27:B35"/>
    <mergeCell ref="A36:A44"/>
    <mergeCell ref="B36:B44"/>
    <mergeCell ref="A45:A53"/>
    <mergeCell ref="B45:B53"/>
    <mergeCell ref="A54:A62"/>
    <mergeCell ref="B54:B62"/>
    <mergeCell ref="A63:A72"/>
    <mergeCell ref="B63:B72"/>
    <mergeCell ref="A73:A82"/>
    <mergeCell ref="B73:B82"/>
    <mergeCell ref="A83:A91"/>
    <mergeCell ref="B83:B91"/>
    <mergeCell ref="A92:A100"/>
    <mergeCell ref="B92:B100"/>
    <mergeCell ref="A115:A117"/>
    <mergeCell ref="B115:B117"/>
    <mergeCell ref="A123:A126"/>
    <mergeCell ref="B123:B126"/>
    <mergeCell ref="A127:A136"/>
    <mergeCell ref="B127:B136"/>
    <mergeCell ref="A140:A145"/>
    <mergeCell ref="B140:B145"/>
    <mergeCell ref="A146:A151"/>
    <mergeCell ref="B146:B151"/>
    <mergeCell ref="A152:A161"/>
    <mergeCell ref="B152:B161"/>
    <mergeCell ref="A162:A171"/>
    <mergeCell ref="B162:B171"/>
    <mergeCell ref="A174:A175"/>
    <mergeCell ref="B174:B175"/>
    <mergeCell ref="A176:A178"/>
    <mergeCell ref="B176:B178"/>
    <mergeCell ref="A179:A187"/>
    <mergeCell ref="B179:B187"/>
    <mergeCell ref="A188:A196"/>
    <mergeCell ref="B188:B196"/>
    <mergeCell ref="A197:A198"/>
    <mergeCell ref="B197:B198"/>
    <mergeCell ref="A199:A208"/>
    <mergeCell ref="B199:B208"/>
    <mergeCell ref="A209:A218"/>
    <mergeCell ref="B209:B218"/>
    <mergeCell ref="A226:A227"/>
    <mergeCell ref="B226:B227"/>
    <mergeCell ref="A228:A229"/>
    <mergeCell ref="B228:B229"/>
    <mergeCell ref="A230:A231"/>
    <mergeCell ref="B230:B231"/>
    <mergeCell ref="A241:A242"/>
    <mergeCell ref="B241:B242"/>
    <mergeCell ref="A243:A244"/>
    <mergeCell ref="B243:B244"/>
    <mergeCell ref="A247:A256"/>
    <mergeCell ref="B247:B256"/>
    <mergeCell ref="A265:A274"/>
    <mergeCell ref="B265:B274"/>
    <mergeCell ref="A282:A291"/>
    <mergeCell ref="B282:B291"/>
    <mergeCell ref="A293:A298"/>
    <mergeCell ref="B293:B298"/>
    <mergeCell ref="A322:A329"/>
    <mergeCell ref="B322:B329"/>
    <mergeCell ref="A330:A331"/>
    <mergeCell ref="B330:B331"/>
    <mergeCell ref="A343:A344"/>
    <mergeCell ref="B343:B344"/>
    <mergeCell ref="A345:A346"/>
    <mergeCell ref="B345:B346"/>
    <mergeCell ref="A350:A359"/>
    <mergeCell ref="B350:B359"/>
    <mergeCell ref="A361:A370"/>
    <mergeCell ref="B361:B370"/>
    <mergeCell ref="A371:A380"/>
    <mergeCell ref="B371:B380"/>
    <mergeCell ref="A381:A390"/>
    <mergeCell ref="B381:B390"/>
    <mergeCell ref="A399:A408"/>
    <mergeCell ref="B399:B408"/>
    <mergeCell ref="A412:A419"/>
    <mergeCell ref="B412:B419"/>
    <mergeCell ref="A420:A421"/>
    <mergeCell ref="B420:B421"/>
    <mergeCell ref="A422:A423"/>
    <mergeCell ref="B422:B423"/>
    <mergeCell ref="A424:A425"/>
    <mergeCell ref="B424:B425"/>
    <mergeCell ref="A426:A430"/>
    <mergeCell ref="B426:B430"/>
    <mergeCell ref="A431:A432"/>
    <mergeCell ref="B431:B432"/>
    <mergeCell ref="A433:A434"/>
    <mergeCell ref="B433:B434"/>
    <mergeCell ref="A435:A436"/>
    <mergeCell ref="B435:B436"/>
    <mergeCell ref="A437:A438"/>
    <mergeCell ref="B437:B438"/>
    <mergeCell ref="A441:A443"/>
    <mergeCell ref="B441:B443"/>
    <mergeCell ref="A444:A452"/>
    <mergeCell ref="B444:B452"/>
    <mergeCell ref="A454:A456"/>
    <mergeCell ref="B454:B456"/>
    <mergeCell ref="A457:A458"/>
    <mergeCell ref="B457:B458"/>
    <mergeCell ref="A459:A460"/>
    <mergeCell ref="B459:B460"/>
    <mergeCell ref="A461:A462"/>
    <mergeCell ref="B461:B462"/>
    <mergeCell ref="A463:A464"/>
    <mergeCell ref="B463:B464"/>
    <mergeCell ref="A465:A467"/>
    <mergeCell ref="B465:B467"/>
    <mergeCell ref="A473:A475"/>
    <mergeCell ref="B473:B475"/>
    <mergeCell ref="A476:A481"/>
    <mergeCell ref="B476:B481"/>
    <mergeCell ref="A482:A488"/>
    <mergeCell ref="B482:B488"/>
    <mergeCell ref="A491:A492"/>
    <mergeCell ref="B491:B492"/>
    <mergeCell ref="A493:A502"/>
    <mergeCell ref="B493:B502"/>
    <mergeCell ref="A503:A512"/>
    <mergeCell ref="B503:B512"/>
    <mergeCell ref="A516:A521"/>
    <mergeCell ref="B516:B521"/>
    <mergeCell ref="A525:A534"/>
    <mergeCell ref="B525:B534"/>
    <mergeCell ref="A546:A555"/>
    <mergeCell ref="B546:B555"/>
    <mergeCell ref="A556:A565"/>
    <mergeCell ref="B556:B565"/>
    <mergeCell ref="A572:A581"/>
    <mergeCell ref="B572:B581"/>
    <mergeCell ref="A582:A591"/>
    <mergeCell ref="B582:B591"/>
    <mergeCell ref="A592:A601"/>
    <mergeCell ref="B592:B601"/>
    <mergeCell ref="A602:A611"/>
    <mergeCell ref="B602:B611"/>
    <mergeCell ref="A612:A621"/>
    <mergeCell ref="B612:B621"/>
    <mergeCell ref="A622:A631"/>
    <mergeCell ref="B622:B631"/>
    <mergeCell ref="A632:A641"/>
    <mergeCell ref="B632:B641"/>
    <mergeCell ref="A642:A651"/>
    <mergeCell ref="B642:B651"/>
    <mergeCell ref="A652:A661"/>
    <mergeCell ref="B652:B661"/>
    <mergeCell ref="A662:A671"/>
    <mergeCell ref="B662:B671"/>
    <mergeCell ref="A672:A681"/>
    <mergeCell ref="B672:B681"/>
    <mergeCell ref="A682:A691"/>
    <mergeCell ref="B682:B691"/>
    <mergeCell ref="A692:A701"/>
    <mergeCell ref="B692:B701"/>
    <mergeCell ref="A702:A711"/>
    <mergeCell ref="B702:B711"/>
    <mergeCell ref="A712:A721"/>
    <mergeCell ref="B712:B721"/>
    <mergeCell ref="A722:A731"/>
    <mergeCell ref="B722:B731"/>
    <mergeCell ref="A732:A741"/>
    <mergeCell ref="B732:B741"/>
    <mergeCell ref="A742:A751"/>
    <mergeCell ref="B742:B751"/>
    <mergeCell ref="A752:A761"/>
    <mergeCell ref="B752:B761"/>
    <mergeCell ref="A762:A766"/>
    <mergeCell ref="B762:B766"/>
    <mergeCell ref="A767:A769"/>
    <mergeCell ref="B767:B769"/>
    <mergeCell ref="A770:A772"/>
    <mergeCell ref="B770:B772"/>
    <mergeCell ref="A773:A774"/>
    <mergeCell ref="B773:B774"/>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